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16"/>
  <c r="B17"/>
  <c r="B12"/>
  <c r="B13"/>
  <c r="B9"/>
  <c r="B10"/>
</calcChain>
</file>

<file path=xl/sharedStrings.xml><?xml version="1.0" encoding="utf-8"?>
<sst xmlns="http://schemas.openxmlformats.org/spreadsheetml/2006/main" count="104" uniqueCount="95">
  <si>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</si>
  <si>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</si>
  <si>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</si>
  <si>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</si>
  <si>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</si>
  <si>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</si>
  <si>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</si>
  <si>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</si>
  <si>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</si>
  <si>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</si>
  <si>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</si>
  <si>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</si>
  <si>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</si>
  <si>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</si>
  <si>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</si>
  <si>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</si>
  <si>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</si>
  <si>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</si>
  <si>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</si>
  <si>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</si>
  <si>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</si>
  <si>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</si>
  <si>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</si>
  <si>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</si>
  <si>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</si>
  <si>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</si>
  <si>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</si>
  <si>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</si>
  <si>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</si>
  <si>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</si>
  <si>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</si>
  <si>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</si>
  <si>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</si>
  <si>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</si>
  <si>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</si>
  <si>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</si>
  <si>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</si>
  <si>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</si>
  <si>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</si>
  <si>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</si>
  <si>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</si>
  <si>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</si>
  <si>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</si>
  <si>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</si>
  <si>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</si>
  <si>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</si>
  <si>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</si>
  <si>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</si>
  <si>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</si>
  <si>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</si>
  <si>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</si>
  <si>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</si>
  <si>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</si>
  <si>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</si>
  <si>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</si>
  <si>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</si>
  <si>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</si>
  <si>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</si>
  <si>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</si>
  <si>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</si>
  <si>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</si>
  <si>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</si>
  <si>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</si>
  <si>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</si>
  <si>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</si>
  <si>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</si>
  <si>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</si>
  <si>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</si>
  <si>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</si>
  <si>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</si>
  <si>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</si>
  <si>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</si>
  <si>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</si>
  <si>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</si>
  <si>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</si>
  <si>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</si>
  <si>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</si>
  <si>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</si>
  <si>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</si>
  <si>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</si>
  <si>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</si>
  <si>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</si>
  <si>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</si>
  <si>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</si>
  <si>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</si>
  <si>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Gathered</t>
  </si>
  <si>
    <t>PE/PVC, 7c, 12AWG</t>
  </si>
  <si>
    <t>Cable thermocouples were not used for this test.</t>
  </si>
  <si>
    <t>Channel 1 represents the air temperature in the middle of the tray located in B Position.  It is labeled as "B Position - Middle".</t>
  </si>
  <si>
    <t>Channel 8, 9, and 10 represents the air temperature 3', 5', and 7' down the tray located in D Position.  These are labeled as "D Position -  3'", "D Position - Middle", " D Position - 7'", respectively.</t>
  </si>
  <si>
    <t>DESIREE-FIRE Intermediate Scale Test 7 - Circuit Simulator Data Only</t>
  </si>
  <si>
    <t>D Position - 7'</t>
  </si>
  <si>
    <t>D Position - Middle</t>
  </si>
  <si>
    <t>D Position - 3'</t>
  </si>
  <si>
    <t>B Position - Tray - Middle</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</si>
</sst>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
      <patternFill patternType="solid">
        <fgColor indexed="42"/>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3" borderId="3" xfId="0" applyFill="1" applyBorder="1"/>
    <xf numFmtId="0" fontId="0" fillId="4"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5" borderId="3" xfId="0" applyNumberFormat="1" applyFill="1" applyBorder="1"/>
    <xf numFmtId="1" fontId="0" fillId="6"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85546875" bestFit="1" customWidth="1"/>
    <col min="3" max="3" width="19.5703125" bestFit="1" customWidth="1"/>
    <col min="4" max="5" width="30.7109375" customWidth="1"/>
  </cols>
  <sheetData>
    <row r="1" spans="1:5" ht="18">
      <c r="A1" s="43" t="s">
        <v>90</v>
      </c>
      <c r="B1" s="44"/>
      <c r="C1" s="44"/>
      <c r="D1" s="44"/>
      <c r="E1" s="45"/>
    </row>
    <row r="2" spans="1:5">
      <c r="A2" s="2" t="s">
        <v>48</v>
      </c>
      <c r="B2" s="3">
        <v>40246</v>
      </c>
      <c r="C2" s="4"/>
      <c r="D2" s="4"/>
      <c r="E2" s="5"/>
    </row>
    <row r="3" spans="1:5">
      <c r="A3" s="2" t="s">
        <v>49</v>
      </c>
      <c r="B3" s="25">
        <v>0.55138888888888882</v>
      </c>
      <c r="C3" s="4"/>
      <c r="D3" s="4"/>
      <c r="E3" s="5"/>
    </row>
    <row r="4" spans="1:5">
      <c r="A4" s="2" t="s">
        <v>50</v>
      </c>
      <c r="B4" s="25">
        <v>0.55243055555555554</v>
      </c>
      <c r="C4" s="4"/>
      <c r="D4" s="4"/>
      <c r="E4" s="5"/>
    </row>
    <row r="5" spans="1:5">
      <c r="A5" s="2" t="s">
        <v>51</v>
      </c>
      <c r="B5" s="6">
        <v>2.8935185185185189E-4</v>
      </c>
      <c r="C5" s="4" t="s">
        <v>68</v>
      </c>
      <c r="D5" s="4"/>
      <c r="E5" s="5"/>
    </row>
    <row r="6" spans="1:5">
      <c r="A6" s="2" t="s">
        <v>52</v>
      </c>
      <c r="B6" s="25">
        <f>B4-B5</f>
        <v>0.55214120370370368</v>
      </c>
      <c r="C6" s="4"/>
      <c r="D6" s="4"/>
      <c r="E6" s="5"/>
    </row>
    <row r="7" spans="1:5">
      <c r="A7" s="2" t="s">
        <v>29</v>
      </c>
      <c r="B7" s="25">
        <v>0.58333333333333337</v>
      </c>
      <c r="C7" s="4"/>
      <c r="D7" s="4"/>
      <c r="E7" s="5"/>
    </row>
    <row r="8" spans="1:5">
      <c r="A8" s="2"/>
      <c r="B8" s="6"/>
      <c r="C8" s="4"/>
      <c r="D8" s="4"/>
      <c r="E8" s="5"/>
    </row>
    <row r="9" spans="1:5" ht="13.5" thickBot="1">
      <c r="A9" s="2" t="s">
        <v>30</v>
      </c>
      <c r="B9" s="6">
        <f>B7-B3</f>
        <v>3.1944444444444553E-2</v>
      </c>
      <c r="C9" s="4" t="s">
        <v>68</v>
      </c>
      <c r="D9" s="46" t="s">
        <v>53</v>
      </c>
      <c r="E9" s="47"/>
    </row>
    <row r="10" spans="1:5" ht="13.5" thickBot="1">
      <c r="A10" s="2"/>
      <c r="B10" s="27">
        <f>3600*HOUR(B9)+60*MINUTE(B9)+SECOND(B9)</f>
        <v>2760</v>
      </c>
      <c r="C10" s="4" t="s">
        <v>54</v>
      </c>
      <c r="D10" s="48"/>
      <c r="E10" s="49"/>
    </row>
    <row r="11" spans="1:5">
      <c r="A11" s="2"/>
      <c r="B11" s="7"/>
      <c r="C11" s="4"/>
      <c r="D11" s="4"/>
      <c r="E11" s="5"/>
    </row>
    <row r="12" spans="1:5" ht="13.5" thickBot="1">
      <c r="A12" s="2" t="s">
        <v>55</v>
      </c>
      <c r="B12" s="8">
        <f>B7-B6</f>
        <v>3.1192129629629695E-2</v>
      </c>
      <c r="C12" s="4" t="s">
        <v>68</v>
      </c>
      <c r="D12" s="46" t="s">
        <v>56</v>
      </c>
      <c r="E12" s="47"/>
    </row>
    <row r="13" spans="1:5" ht="13.5" thickBot="1">
      <c r="A13" s="2"/>
      <c r="B13" s="27">
        <f>3600*HOUR(B12)+60*MINUTE(B12)+SECOND(B12)</f>
        <v>2695</v>
      </c>
      <c r="C13" s="4" t="s">
        <v>54</v>
      </c>
      <c r="D13" s="48"/>
      <c r="E13" s="49"/>
    </row>
    <row r="14" spans="1:5">
      <c r="A14" s="2"/>
      <c r="B14" s="23"/>
      <c r="C14" s="4"/>
      <c r="D14" s="22"/>
      <c r="E14" s="24"/>
    </row>
    <row r="15" spans="1:5">
      <c r="A15" s="2" t="s">
        <v>57</v>
      </c>
      <c r="B15" s="25">
        <v>0.61111111111111105</v>
      </c>
      <c r="C15" s="4"/>
      <c r="D15" s="22"/>
      <c r="E15" s="24"/>
    </row>
    <row r="16" spans="1:5" ht="13.5" thickBot="1">
      <c r="A16" s="2" t="s">
        <v>58</v>
      </c>
      <c r="B16" s="6">
        <f>B15-B7</f>
        <v>2.7777777777777679E-2</v>
      </c>
      <c r="C16" s="4" t="s">
        <v>68</v>
      </c>
      <c r="D16" s="22"/>
      <c r="E16" s="24"/>
    </row>
    <row r="17" spans="1:5" ht="13.5" thickBot="1">
      <c r="A17" s="2"/>
      <c r="B17" s="26">
        <f>3600*HOUR(B16)+60*MINUTE(B16)+SECOND(B16)</f>
        <v>2400</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85</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51">
      <c r="A27" s="18" t="s">
        <v>69</v>
      </c>
      <c r="B27" s="30" t="s">
        <v>86</v>
      </c>
      <c r="C27" s="30"/>
      <c r="D27" s="28" t="s">
        <v>87</v>
      </c>
      <c r="E27" s="29" t="s">
        <v>88</v>
      </c>
    </row>
    <row r="28" spans="1:5" ht="89.25">
      <c r="A28" s="18" t="s">
        <v>70</v>
      </c>
      <c r="B28" s="30" t="s">
        <v>86</v>
      </c>
      <c r="C28" s="30"/>
      <c r="D28" s="28" t="s">
        <v>87</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393"/>
  <sheetViews>
    <sheetView workbookViewId="0">
      <pane xSplit="1" ySplit="1" topLeftCell="N2" activePane="bottomRight" state="frozen"/>
      <selection pane="topRight" activeCell="B1" sqref="B1"/>
      <selection pane="bottomLeft" activeCell="A2" sqref="A2"/>
      <selection pane="bottomRight" activeCell="T2" sqref="T2:BH1393"/>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-0.8125</v>
      </c>
      <c r="B2">
        <v>121.98028600000001</v>
      </c>
      <c r="C2">
        <v>-60.942078000000002</v>
      </c>
      <c r="D2">
        <v>60.914611999999998</v>
      </c>
      <c r="F2">
        <v>1.4210854715202004E-13</v>
      </c>
      <c r="G2">
        <v>-1.8925114000000003E-2</v>
      </c>
      <c r="H2">
        <v>-4.9144400000000754E-4</v>
      </c>
      <c r="I2">
        <v>6.4739507999999987E-2</v>
      </c>
      <c r="J2">
        <v>-7.4183159999999639E-3</v>
      </c>
      <c r="K2">
        <v>6.2002989999999966E-2</v>
      </c>
      <c r="M2">
        <v>-0.22532765999999999</v>
      </c>
      <c r="N2">
        <v>-1.2155659999999735E-3</v>
      </c>
      <c r="O2">
        <v>-3.3976400000002016E-4</v>
      </c>
      <c r="P2">
        <v>6.3028274000000009E-2</v>
      </c>
      <c r="Q2">
        <v>2.0905820000000054E-2</v>
      </c>
      <c r="R2">
        <v>6.1812014000000005E-2</v>
      </c>
      <c r="T2">
        <v>-60.804521999999999</v>
      </c>
      <c r="U2">
        <v>-3.1719999999999999E-3</v>
      </c>
      <c r="V2">
        <v>-60.922432000000001</v>
      </c>
      <c r="W2">
        <v>60.894323999999997</v>
      </c>
      <c r="X2">
        <v>60.680267000000001</v>
      </c>
      <c r="Y2">
        <v>60.790134999999999</v>
      </c>
      <c r="Z2">
        <v>-60.967333000000004</v>
      </c>
      <c r="AB2">
        <v>-60.877479000000001</v>
      </c>
      <c r="AC2">
        <v>1.4095E-2</v>
      </c>
      <c r="AD2">
        <v>-60.953192000000001</v>
      </c>
      <c r="AE2">
        <v>60.731254999999997</v>
      </c>
      <c r="AF2">
        <v>60.845019999999998</v>
      </c>
      <c r="AG2">
        <v>60.665076999999997</v>
      </c>
      <c r="AH2">
        <v>-61.149414999999998</v>
      </c>
      <c r="AJ2">
        <v>-2.525500000000136E-2</v>
      </c>
      <c r="AK2">
        <v>-2.028800000000075E-2</v>
      </c>
      <c r="AL2">
        <v>0.13755600000000356</v>
      </c>
      <c r="AM2">
        <v>1.9646000000001607E-2</v>
      </c>
      <c r="AN2">
        <v>4.4901000000002966E-2</v>
      </c>
      <c r="AO2">
        <v>-0.23434499999999758</v>
      </c>
      <c r="AP2">
        <v>-0.12447699999999884</v>
      </c>
      <c r="AR2">
        <v>-0.20733699999999544</v>
      </c>
      <c r="AS2">
        <v>-0.18335700000000088</v>
      </c>
      <c r="AT2">
        <v>6.4599000000001183E-2</v>
      </c>
      <c r="AU2">
        <v>-1.111399999999918E-2</v>
      </c>
      <c r="AV2">
        <v>0.19622299999999626</v>
      </c>
      <c r="AW2">
        <v>-6.9592000000000098E-2</v>
      </c>
      <c r="AX2">
        <v>-0.24953500000000162</v>
      </c>
      <c r="AY2">
        <v>121.83640199999999</v>
      </c>
      <c r="AZ2">
        <v>121.622345</v>
      </c>
      <c r="BA2">
        <v>121.732213</v>
      </c>
      <c r="BB2">
        <v>60.938906000000003</v>
      </c>
      <c r="BC2">
        <v>-121.881945</v>
      </c>
      <c r="BD2">
        <v>121.673333</v>
      </c>
      <c r="BE2">
        <v>121.787098</v>
      </c>
      <c r="BF2">
        <v>121.60715500000001</v>
      </c>
      <c r="BG2">
        <v>60.956173</v>
      </c>
      <c r="BH2">
        <v>-122.064027</v>
      </c>
    </row>
    <row r="3" spans="1:60">
      <c r="A3">
        <v>0.9375</v>
      </c>
      <c r="B3">
        <v>122.035217</v>
      </c>
      <c r="C3">
        <v>-60.919189000000003</v>
      </c>
      <c r="D3">
        <v>60.9375</v>
      </c>
      <c r="F3">
        <v>1.4210854715202004E-13</v>
      </c>
      <c r="G3">
        <v>-1.8497714000000005E-2</v>
      </c>
      <c r="H3">
        <v>-4.9144400000000754E-4</v>
      </c>
      <c r="I3">
        <v>6.4953307999999987E-2</v>
      </c>
      <c r="J3">
        <v>-7.2047159999999609E-3</v>
      </c>
      <c r="K3">
        <v>6.2216589999999974E-2</v>
      </c>
      <c r="M3">
        <v>-0.23295816</v>
      </c>
      <c r="N3">
        <v>-1.0019659999999735E-3</v>
      </c>
      <c r="O3">
        <v>-3.3976400000002016E-4</v>
      </c>
      <c r="P3">
        <v>6.3028274000000009E-2</v>
      </c>
      <c r="Q3">
        <v>2.0478420000000056E-2</v>
      </c>
      <c r="R3">
        <v>6.1812014000000005E-2</v>
      </c>
      <c r="T3">
        <v>-60.799942999999999</v>
      </c>
      <c r="U3">
        <v>-3.1719999999999999E-3</v>
      </c>
      <c r="V3">
        <v>-60.922432000000001</v>
      </c>
      <c r="W3">
        <v>60.894323999999997</v>
      </c>
      <c r="X3">
        <v>60.675688000000001</v>
      </c>
      <c r="Y3">
        <v>60.780977999999998</v>
      </c>
      <c r="Z3">
        <v>-60.967333000000004</v>
      </c>
      <c r="AB3">
        <v>-60.882057000000003</v>
      </c>
      <c r="AC3">
        <v>1.4095E-2</v>
      </c>
      <c r="AD3">
        <v>-60.948613000000002</v>
      </c>
      <c r="AE3">
        <v>60.731254999999997</v>
      </c>
      <c r="AF3">
        <v>60.845019999999998</v>
      </c>
      <c r="AG3">
        <v>60.669654999999999</v>
      </c>
      <c r="AH3">
        <v>-61.144835999999998</v>
      </c>
      <c r="AJ3">
        <v>-4.8144000000000631E-2</v>
      </c>
      <c r="AK3">
        <v>-4.3176000000002546E-2</v>
      </c>
      <c r="AL3">
        <v>0.11924600000000396</v>
      </c>
      <c r="AM3">
        <v>-3.2429999999976644E-3</v>
      </c>
      <c r="AN3">
        <v>4.4901000000002966E-2</v>
      </c>
      <c r="AO3">
        <v>-0.26181199999999905</v>
      </c>
      <c r="AP3">
        <v>-0.15652200000000249</v>
      </c>
      <c r="AR3">
        <v>-0.22564699999999505</v>
      </c>
      <c r="AS3">
        <v>-0.20624500000000268</v>
      </c>
      <c r="AT3">
        <v>3.7131999999999721E-2</v>
      </c>
      <c r="AU3">
        <v>-2.9423999999998784E-2</v>
      </c>
      <c r="AV3">
        <v>0.19622299999999626</v>
      </c>
      <c r="AW3">
        <v>-9.2480000000001894E-2</v>
      </c>
      <c r="AX3">
        <v>-0.26784500000000122</v>
      </c>
      <c r="AY3">
        <v>121.813513</v>
      </c>
      <c r="AZ3">
        <v>121.594877</v>
      </c>
      <c r="BA3">
        <v>121.70016699999999</v>
      </c>
      <c r="BB3">
        <v>60.916017000000004</v>
      </c>
      <c r="BC3">
        <v>-121.904833</v>
      </c>
      <c r="BD3">
        <v>121.65044399999999</v>
      </c>
      <c r="BE3">
        <v>121.76420899999999</v>
      </c>
      <c r="BF3">
        <v>121.58884399999999</v>
      </c>
      <c r="BG3">
        <v>60.933284</v>
      </c>
      <c r="BH3">
        <v>-122.082336</v>
      </c>
    </row>
    <row r="4" spans="1:60">
      <c r="A4">
        <v>2.609375</v>
      </c>
      <c r="B4">
        <v>122.071838</v>
      </c>
      <c r="C4">
        <v>-60.891724000000004</v>
      </c>
      <c r="D4">
        <v>60.905456999999998</v>
      </c>
      <c r="F4">
        <v>1.4210854715202004E-13</v>
      </c>
      <c r="G4">
        <v>-1.8711314000000003E-2</v>
      </c>
      <c r="H4">
        <v>-7.0504400000000742E-4</v>
      </c>
      <c r="I4">
        <v>6.4312107999999993E-2</v>
      </c>
      <c r="J4">
        <v>-7.8457159999999644E-3</v>
      </c>
      <c r="K4">
        <v>6.1789189999999973E-2</v>
      </c>
      <c r="M4">
        <v>-0.24058866000000001</v>
      </c>
      <c r="N4">
        <v>-7.8836599999997374E-4</v>
      </c>
      <c r="O4">
        <v>-5.5336400000001169E-4</v>
      </c>
      <c r="P4">
        <v>6.2814674000000001E-2</v>
      </c>
      <c r="Q4">
        <v>2.0478420000000056E-2</v>
      </c>
      <c r="R4">
        <v>6.159841399999999E-2</v>
      </c>
      <c r="T4">
        <v>-60.804521999999999</v>
      </c>
      <c r="U4">
        <v>-7.7510000000000001E-3</v>
      </c>
      <c r="V4">
        <v>-60.913274999999999</v>
      </c>
      <c r="W4">
        <v>60.898902</v>
      </c>
      <c r="X4">
        <v>60.689425</v>
      </c>
      <c r="Y4">
        <v>60.785556</v>
      </c>
      <c r="Z4">
        <v>-60.967333000000004</v>
      </c>
      <c r="AB4">
        <v>-60.886636000000003</v>
      </c>
      <c r="AC4">
        <v>1.8674E-2</v>
      </c>
      <c r="AD4">
        <v>-60.948613000000002</v>
      </c>
      <c r="AE4">
        <v>60.726677000000002</v>
      </c>
      <c r="AF4">
        <v>60.840440999999998</v>
      </c>
      <c r="AG4">
        <v>60.660497999999997</v>
      </c>
      <c r="AH4">
        <v>-61.153993999999997</v>
      </c>
      <c r="AJ4">
        <v>-7.5609000000000037E-2</v>
      </c>
      <c r="AK4">
        <v>-6.5549999999987563E-3</v>
      </c>
      <c r="AL4">
        <v>8.7202000000004887E-2</v>
      </c>
      <c r="AM4">
        <v>-2.1550999999995213E-2</v>
      </c>
      <c r="AN4">
        <v>5.4058000000004824E-2</v>
      </c>
      <c r="AO4">
        <v>-0.21603199999999845</v>
      </c>
      <c r="AP4">
        <v>-0.1199009999999987</v>
      </c>
      <c r="AR4">
        <v>-0.26226999999999379</v>
      </c>
      <c r="AS4">
        <v>-0.17877999999999616</v>
      </c>
      <c r="AT4">
        <v>5.0880000000006476E-3</v>
      </c>
      <c r="AU4">
        <v>-5.6888999999998191E-2</v>
      </c>
      <c r="AV4">
        <v>0.20538099999999559</v>
      </c>
      <c r="AW4">
        <v>-6.5015999999999963E-2</v>
      </c>
      <c r="AX4">
        <v>-0.24495900000000148</v>
      </c>
      <c r="AY4">
        <v>121.790626</v>
      </c>
      <c r="AZ4">
        <v>121.58114900000001</v>
      </c>
      <c r="BA4">
        <v>121.67728</v>
      </c>
      <c r="BB4">
        <v>60.883973000000005</v>
      </c>
      <c r="BC4">
        <v>-121.87279000000001</v>
      </c>
      <c r="BD4">
        <v>121.61840100000001</v>
      </c>
      <c r="BE4">
        <v>121.73216500000001</v>
      </c>
      <c r="BF4">
        <v>121.552222</v>
      </c>
      <c r="BG4">
        <v>60.910398000000001</v>
      </c>
      <c r="BH4">
        <v>-122.059451</v>
      </c>
    </row>
    <row r="5" spans="1:60">
      <c r="A5">
        <v>4.34375</v>
      </c>
      <c r="B5">
        <v>121.966553</v>
      </c>
      <c r="C5">
        <v>-60.9375</v>
      </c>
      <c r="D5">
        <v>60.9375</v>
      </c>
      <c r="F5">
        <v>1.4210854715202004E-13</v>
      </c>
      <c r="G5">
        <v>-1.8711314000000003E-2</v>
      </c>
      <c r="H5">
        <v>-2.7784400000000766E-4</v>
      </c>
      <c r="I5">
        <v>6.4312107999999993E-2</v>
      </c>
      <c r="J5">
        <v>-7.2047159999999609E-3</v>
      </c>
      <c r="K5">
        <v>6.2002989999999966E-2</v>
      </c>
      <c r="M5">
        <v>-0.23295816</v>
      </c>
      <c r="N5">
        <v>-1.0019659999999735E-3</v>
      </c>
      <c r="O5">
        <v>-5.5336400000001169E-4</v>
      </c>
      <c r="P5">
        <v>6.2814674000000001E-2</v>
      </c>
      <c r="Q5">
        <v>2.0905820000000054E-2</v>
      </c>
      <c r="R5">
        <v>6.159841399999999E-2</v>
      </c>
      <c r="T5">
        <v>-60.804521999999999</v>
      </c>
      <c r="U5">
        <v>1.407E-3</v>
      </c>
      <c r="V5">
        <v>-60.917853999999998</v>
      </c>
      <c r="W5">
        <v>60.898902</v>
      </c>
      <c r="X5">
        <v>60.684846</v>
      </c>
      <c r="Y5">
        <v>60.790134999999999</v>
      </c>
      <c r="Z5">
        <v>-60.967333000000004</v>
      </c>
      <c r="AB5">
        <v>-60.886636000000003</v>
      </c>
      <c r="AC5">
        <v>9.5160000000000002E-3</v>
      </c>
      <c r="AD5">
        <v>-60.948613000000002</v>
      </c>
      <c r="AE5">
        <v>60.731254999999997</v>
      </c>
      <c r="AF5">
        <v>60.840440999999998</v>
      </c>
      <c r="AG5">
        <v>60.669654999999999</v>
      </c>
      <c r="AH5">
        <v>-61.149414999999998</v>
      </c>
      <c r="AJ5">
        <v>-2.9833000000003551E-2</v>
      </c>
      <c r="AK5">
        <v>-3.8598000000000354E-2</v>
      </c>
      <c r="AL5">
        <v>0.13297800000000137</v>
      </c>
      <c r="AM5">
        <v>1.9646000000001607E-2</v>
      </c>
      <c r="AN5">
        <v>4.9479000000005158E-2</v>
      </c>
      <c r="AO5">
        <v>-0.25265399999999971</v>
      </c>
      <c r="AP5">
        <v>-0.14736500000000063</v>
      </c>
      <c r="AR5">
        <v>-0.21191499999999763</v>
      </c>
      <c r="AS5">
        <v>-0.20624500000000268</v>
      </c>
      <c r="AT5">
        <v>5.0863999999997134E-2</v>
      </c>
      <c r="AU5">
        <v>-1.1113000000001705E-2</v>
      </c>
      <c r="AV5">
        <v>0.20080199999999593</v>
      </c>
      <c r="AW5">
        <v>-9.7059000000001561E-2</v>
      </c>
      <c r="AX5">
        <v>-0.26784500000000122</v>
      </c>
      <c r="AY5">
        <v>121.83640199999999</v>
      </c>
      <c r="AZ5">
        <v>121.62234599999999</v>
      </c>
      <c r="BA5">
        <v>121.72763499999999</v>
      </c>
      <c r="BB5">
        <v>60.938907</v>
      </c>
      <c r="BC5">
        <v>-121.904833</v>
      </c>
      <c r="BD5">
        <v>121.668755</v>
      </c>
      <c r="BE5">
        <v>121.777941</v>
      </c>
      <c r="BF5">
        <v>121.60715500000001</v>
      </c>
      <c r="BG5">
        <v>60.947015999999998</v>
      </c>
      <c r="BH5">
        <v>-122.086915</v>
      </c>
    </row>
    <row r="6" spans="1:60">
      <c r="A6">
        <v>6.09375</v>
      </c>
      <c r="B6">
        <v>122.122192</v>
      </c>
      <c r="C6">
        <v>-60.914611999999998</v>
      </c>
      <c r="D6">
        <v>60.882567999999999</v>
      </c>
      <c r="F6">
        <v>1.4210854715202004E-13</v>
      </c>
      <c r="G6">
        <v>-1.8711314000000003E-2</v>
      </c>
      <c r="H6">
        <v>-4.9144400000000754E-4</v>
      </c>
      <c r="I6">
        <v>6.4525907999999993E-2</v>
      </c>
      <c r="J6">
        <v>-7.2047159999999609E-3</v>
      </c>
      <c r="K6">
        <v>6.2216589999999974E-2</v>
      </c>
      <c r="M6">
        <v>-0.24058866000000001</v>
      </c>
      <c r="N6">
        <v>-5.7476599999997104E-4</v>
      </c>
      <c r="O6">
        <v>-1.2596400000001174E-4</v>
      </c>
      <c r="P6">
        <v>6.2387474000000012E-2</v>
      </c>
      <c r="Q6">
        <v>2.0905820000000054E-2</v>
      </c>
      <c r="R6">
        <v>6.138461399999999E-2</v>
      </c>
      <c r="T6">
        <v>-60.799942999999999</v>
      </c>
      <c r="U6">
        <v>-7.7510000000000001E-3</v>
      </c>
      <c r="V6">
        <v>-60.913274999999999</v>
      </c>
      <c r="W6">
        <v>60.894323999999997</v>
      </c>
      <c r="X6">
        <v>60.675688000000001</v>
      </c>
      <c r="Y6">
        <v>60.780977999999998</v>
      </c>
      <c r="Z6">
        <v>-60.971912000000003</v>
      </c>
      <c r="AB6">
        <v>-60.868321000000002</v>
      </c>
      <c r="AC6">
        <v>1.4095E-2</v>
      </c>
      <c r="AD6">
        <v>-60.944035</v>
      </c>
      <c r="AE6">
        <v>60.731254999999997</v>
      </c>
      <c r="AF6">
        <v>60.845019999999998</v>
      </c>
      <c r="AG6">
        <v>60.655920000000002</v>
      </c>
      <c r="AH6">
        <v>-61.149414999999998</v>
      </c>
      <c r="AJ6">
        <v>-5.7300000000005014E-2</v>
      </c>
      <c r="AK6">
        <v>1.1755999999998323E-2</v>
      </c>
      <c r="AL6">
        <v>0.11466899999999924</v>
      </c>
      <c r="AM6">
        <v>1.3369999999994775E-3</v>
      </c>
      <c r="AN6">
        <v>5.8637000000004491E-2</v>
      </c>
      <c r="AO6">
        <v>-0.20687999999999818</v>
      </c>
      <c r="AP6">
        <v>-0.10159000000000162</v>
      </c>
      <c r="AR6">
        <v>-0.23480299999999943</v>
      </c>
      <c r="AS6">
        <v>-0.15131300000000181</v>
      </c>
      <c r="AT6">
        <v>4.6290999999996529E-2</v>
      </c>
      <c r="AU6">
        <v>-2.9423000000001309E-2</v>
      </c>
      <c r="AV6">
        <v>0.20537999999999812</v>
      </c>
      <c r="AW6">
        <v>-3.7548000000001025E-2</v>
      </c>
      <c r="AX6">
        <v>-0.2266479999999973</v>
      </c>
      <c r="AY6">
        <v>121.80893599999999</v>
      </c>
      <c r="AZ6">
        <v>121.5903</v>
      </c>
      <c r="BA6">
        <v>121.69559</v>
      </c>
      <c r="BB6">
        <v>60.906860999999999</v>
      </c>
      <c r="BC6">
        <v>-121.85448</v>
      </c>
      <c r="BD6">
        <v>121.645867</v>
      </c>
      <c r="BE6">
        <v>121.759632</v>
      </c>
      <c r="BF6">
        <v>121.570532</v>
      </c>
      <c r="BG6">
        <v>60.928706999999996</v>
      </c>
      <c r="BH6">
        <v>-122.031983</v>
      </c>
    </row>
    <row r="7" spans="1:60">
      <c r="A7">
        <v>7.828125</v>
      </c>
      <c r="B7">
        <v>121.989441</v>
      </c>
      <c r="C7">
        <v>-60.969543000000002</v>
      </c>
      <c r="D7">
        <v>60.923766999999998</v>
      </c>
      <c r="F7">
        <v>1.4210854715202004E-13</v>
      </c>
      <c r="G7">
        <v>-1.8284114000000004E-2</v>
      </c>
      <c r="H7">
        <v>-6.4044000000007534E-5</v>
      </c>
      <c r="I7">
        <v>6.4739507999999987E-2</v>
      </c>
      <c r="J7">
        <v>-6.9911159999999639E-3</v>
      </c>
      <c r="K7">
        <v>6.2216589999999974E-2</v>
      </c>
      <c r="M7">
        <v>-0.22532765999999999</v>
      </c>
      <c r="N7">
        <v>-1.0019659999999735E-3</v>
      </c>
      <c r="O7">
        <v>-3.3976400000002016E-4</v>
      </c>
      <c r="P7">
        <v>6.2814674000000001E-2</v>
      </c>
      <c r="Q7">
        <v>2.1333020000000057E-2</v>
      </c>
      <c r="R7">
        <v>6.159841399999999E-2</v>
      </c>
      <c r="T7">
        <v>-60.799942999999999</v>
      </c>
      <c r="U7">
        <v>1.407E-3</v>
      </c>
      <c r="V7">
        <v>-60.913274999999999</v>
      </c>
      <c r="W7">
        <v>60.894323999999997</v>
      </c>
      <c r="X7">
        <v>60.675688000000001</v>
      </c>
      <c r="Y7">
        <v>60.785556</v>
      </c>
      <c r="Z7">
        <v>-60.958174999999997</v>
      </c>
      <c r="AB7">
        <v>-60.877479000000001</v>
      </c>
      <c r="AC7">
        <v>4.9379999999999997E-3</v>
      </c>
      <c r="AD7">
        <v>-60.953192000000001</v>
      </c>
      <c r="AE7">
        <v>60.735833999999997</v>
      </c>
      <c r="AF7">
        <v>60.840440999999998</v>
      </c>
      <c r="AG7">
        <v>60.660497999999997</v>
      </c>
      <c r="AH7">
        <v>-61.153993999999997</v>
      </c>
      <c r="AJ7">
        <v>1.1368000000004486E-2</v>
      </c>
      <c r="AK7">
        <v>-2.9443000000000552E-2</v>
      </c>
      <c r="AL7">
        <v>0.16960000000000264</v>
      </c>
      <c r="AM7">
        <v>5.6268000000002871E-2</v>
      </c>
      <c r="AN7">
        <v>4.4899999999998386E-2</v>
      </c>
      <c r="AO7">
        <v>-0.24807899999999705</v>
      </c>
      <c r="AP7">
        <v>-0.13821099999999831</v>
      </c>
      <c r="AR7">
        <v>-0.1844509999999957</v>
      </c>
      <c r="AS7">
        <v>-0.18793300000000102</v>
      </c>
      <c r="AT7">
        <v>9.206400000000059E-2</v>
      </c>
      <c r="AU7">
        <v>1.6351000000000226E-2</v>
      </c>
      <c r="AV7">
        <v>0.20080199999999593</v>
      </c>
      <c r="AW7">
        <v>-8.3325999999999567E-2</v>
      </c>
      <c r="AX7">
        <v>-0.26326900000000109</v>
      </c>
      <c r="AY7">
        <v>121.863867</v>
      </c>
      <c r="AZ7">
        <v>121.645231</v>
      </c>
      <c r="BA7">
        <v>121.755099</v>
      </c>
      <c r="BB7">
        <v>60.970950000000002</v>
      </c>
      <c r="BC7">
        <v>-121.881942</v>
      </c>
      <c r="BD7">
        <v>121.705377</v>
      </c>
      <c r="BE7">
        <v>121.809984</v>
      </c>
      <c r="BF7">
        <v>121.63004100000001</v>
      </c>
      <c r="BG7">
        <v>60.974481000000004</v>
      </c>
      <c r="BH7">
        <v>-122.077761</v>
      </c>
    </row>
    <row r="8" spans="1:60">
      <c r="A8">
        <v>9.546875</v>
      </c>
      <c r="B8">
        <v>122.099304</v>
      </c>
      <c r="C8">
        <v>-60.877991000000002</v>
      </c>
      <c r="D8">
        <v>60.9375</v>
      </c>
      <c r="F8">
        <v>1.4210854715202004E-13</v>
      </c>
      <c r="G8">
        <v>-1.8711314000000003E-2</v>
      </c>
      <c r="H8">
        <v>-2.7784400000000766E-4</v>
      </c>
      <c r="I8">
        <v>6.4525907999999993E-2</v>
      </c>
      <c r="J8">
        <v>-7.2047159999999609E-3</v>
      </c>
      <c r="K8">
        <v>6.2002989999999966E-2</v>
      </c>
      <c r="M8">
        <v>-0.22532765999999999</v>
      </c>
      <c r="N8">
        <v>-7.8836599999997374E-4</v>
      </c>
      <c r="O8">
        <v>-3.3976400000002016E-4</v>
      </c>
      <c r="P8">
        <v>6.3028274000000009E-2</v>
      </c>
      <c r="Q8">
        <v>2.1119420000000055E-2</v>
      </c>
      <c r="R8">
        <v>6.138461399999999E-2</v>
      </c>
      <c r="T8">
        <v>-60.799942999999999</v>
      </c>
      <c r="U8">
        <v>5.9849999999999999E-3</v>
      </c>
      <c r="V8">
        <v>-60.908696999999997</v>
      </c>
      <c r="W8">
        <v>60.894323999999997</v>
      </c>
      <c r="X8">
        <v>60.680267000000001</v>
      </c>
      <c r="Y8">
        <v>60.794713999999999</v>
      </c>
      <c r="Z8">
        <v>-60.967333000000004</v>
      </c>
      <c r="AB8">
        <v>-60.886636000000003</v>
      </c>
      <c r="AC8">
        <v>9.5160000000000002E-3</v>
      </c>
      <c r="AD8">
        <v>-60.944035</v>
      </c>
      <c r="AE8">
        <v>60.726677000000002</v>
      </c>
      <c r="AF8">
        <v>60.849598</v>
      </c>
      <c r="AG8">
        <v>60.665076999999997</v>
      </c>
      <c r="AH8">
        <v>-61.149414999999998</v>
      </c>
      <c r="AJ8">
        <v>-8.9342000000002031E-2</v>
      </c>
      <c r="AK8">
        <v>-4.3176000000002546E-2</v>
      </c>
      <c r="AL8">
        <v>7.804800000000256E-2</v>
      </c>
      <c r="AM8">
        <v>-3.0705999999995015E-2</v>
      </c>
      <c r="AN8">
        <v>5.8636000000007016E-2</v>
      </c>
      <c r="AO8">
        <v>-0.25723299999999938</v>
      </c>
      <c r="AP8">
        <v>-0.14278600000000097</v>
      </c>
      <c r="AR8">
        <v>-0.27142399999999611</v>
      </c>
      <c r="AS8">
        <v>-0.21082299999999776</v>
      </c>
      <c r="AT8">
        <v>-8.6450000000013461E-3</v>
      </c>
      <c r="AU8">
        <v>-6.6043999999997993E-2</v>
      </c>
      <c r="AV8">
        <v>0.20537999999999812</v>
      </c>
      <c r="AW8">
        <v>-8.7901999999999703E-2</v>
      </c>
      <c r="AX8">
        <v>-0.27242300000000341</v>
      </c>
      <c r="AY8">
        <v>121.77231499999999</v>
      </c>
      <c r="AZ8">
        <v>121.558258</v>
      </c>
      <c r="BA8">
        <v>121.67270500000001</v>
      </c>
      <c r="BB8">
        <v>60.883976000000004</v>
      </c>
      <c r="BC8">
        <v>-121.904833</v>
      </c>
      <c r="BD8">
        <v>121.604668</v>
      </c>
      <c r="BE8">
        <v>121.72758899999999</v>
      </c>
      <c r="BF8">
        <v>121.54306800000001</v>
      </c>
      <c r="BG8">
        <v>60.887506999999999</v>
      </c>
      <c r="BH8">
        <v>-122.086915</v>
      </c>
    </row>
    <row r="9" spans="1:60">
      <c r="A9">
        <v>11.21875</v>
      </c>
      <c r="B9">
        <v>122.026062</v>
      </c>
      <c r="C9">
        <v>-60.942078000000002</v>
      </c>
      <c r="D9">
        <v>60.910034000000003</v>
      </c>
      <c r="F9">
        <v>1.4210854715202004E-13</v>
      </c>
      <c r="G9">
        <v>-1.9138714000000005E-2</v>
      </c>
      <c r="H9">
        <v>-4.9144400000000754E-4</v>
      </c>
      <c r="I9">
        <v>6.4525907999999993E-2</v>
      </c>
      <c r="J9">
        <v>-7.4183159999999639E-3</v>
      </c>
      <c r="K9">
        <v>6.2216589999999974E-2</v>
      </c>
      <c r="M9">
        <v>-0.24058866000000001</v>
      </c>
      <c r="N9">
        <v>-1.0019659999999735E-3</v>
      </c>
      <c r="O9">
        <v>-5.5336400000001169E-4</v>
      </c>
      <c r="P9">
        <v>6.3028274000000009E-2</v>
      </c>
      <c r="Q9">
        <v>2.0905820000000054E-2</v>
      </c>
      <c r="R9">
        <v>6.159841399999999E-2</v>
      </c>
      <c r="T9">
        <v>-60.804521999999999</v>
      </c>
      <c r="U9">
        <v>5.9849999999999999E-3</v>
      </c>
      <c r="V9">
        <v>-60.908696999999997</v>
      </c>
      <c r="W9">
        <v>60.894323999999997</v>
      </c>
      <c r="X9">
        <v>60.675688000000001</v>
      </c>
      <c r="Y9">
        <v>60.785556</v>
      </c>
      <c r="Z9">
        <v>-60.958174999999997</v>
      </c>
      <c r="AB9">
        <v>-60.877479000000001</v>
      </c>
      <c r="AC9">
        <v>9.5160000000000002E-3</v>
      </c>
      <c r="AD9">
        <v>-60.948613000000002</v>
      </c>
      <c r="AE9">
        <v>60.726677000000002</v>
      </c>
      <c r="AF9">
        <v>60.840440999999998</v>
      </c>
      <c r="AG9">
        <v>60.651341000000002</v>
      </c>
      <c r="AH9">
        <v>-61.149414999999998</v>
      </c>
      <c r="AJ9">
        <v>-1.6096999999994921E-2</v>
      </c>
      <c r="AK9">
        <v>-1.5710000000005664E-2</v>
      </c>
      <c r="AL9">
        <v>0.13755600000000356</v>
      </c>
      <c r="AM9">
        <v>3.3381000000005656E-2</v>
      </c>
      <c r="AN9">
        <v>4.9478000000000577E-2</v>
      </c>
      <c r="AO9">
        <v>-0.23434600000000216</v>
      </c>
      <c r="AP9">
        <v>-0.12447800000000342</v>
      </c>
      <c r="AR9">
        <v>-0.20733699999999544</v>
      </c>
      <c r="AS9">
        <v>-0.18335700000000088</v>
      </c>
      <c r="AT9">
        <v>6.4599000000001183E-2</v>
      </c>
      <c r="AU9">
        <v>-6.5349999999995134E-3</v>
      </c>
      <c r="AV9">
        <v>0.20080199999999593</v>
      </c>
      <c r="AW9">
        <v>-6.9593000000004679E-2</v>
      </c>
      <c r="AX9">
        <v>-0.25869300000000095</v>
      </c>
      <c r="AY9">
        <v>121.83640199999999</v>
      </c>
      <c r="AZ9">
        <v>121.617766</v>
      </c>
      <c r="BA9">
        <v>121.72763399999999</v>
      </c>
      <c r="BB9">
        <v>60.948063000000005</v>
      </c>
      <c r="BC9">
        <v>-121.86820900000001</v>
      </c>
      <c r="BD9">
        <v>121.668755</v>
      </c>
      <c r="BE9">
        <v>121.78251900000001</v>
      </c>
      <c r="BF9">
        <v>121.59341900000001</v>
      </c>
      <c r="BG9">
        <v>60.951594</v>
      </c>
      <c r="BH9">
        <v>-122.059449</v>
      </c>
    </row>
    <row r="10" spans="1:60">
      <c r="A10">
        <v>12.953125</v>
      </c>
      <c r="B10">
        <v>122.071838</v>
      </c>
      <c r="C10">
        <v>-60.891724000000004</v>
      </c>
      <c r="D10">
        <v>60.905456999999998</v>
      </c>
      <c r="F10">
        <v>1.4210854715202004E-13</v>
      </c>
      <c r="G10">
        <v>-1.8711314000000003E-2</v>
      </c>
      <c r="H10">
        <v>-2.7784400000000766E-4</v>
      </c>
      <c r="I10">
        <v>6.4525907999999993E-2</v>
      </c>
      <c r="J10">
        <v>-7.4183159999999639E-3</v>
      </c>
      <c r="K10">
        <v>6.2216589999999974E-2</v>
      </c>
      <c r="M10">
        <v>-0.21006716</v>
      </c>
      <c r="N10">
        <v>-7.8836599999997374E-4</v>
      </c>
      <c r="O10">
        <v>-1.2596400000001174E-4</v>
      </c>
      <c r="P10">
        <v>6.3028274000000009E-2</v>
      </c>
      <c r="Q10">
        <v>2.1333020000000057E-2</v>
      </c>
      <c r="R10">
        <v>6.159841399999999E-2</v>
      </c>
      <c r="T10">
        <v>-60.795364999999997</v>
      </c>
      <c r="U10">
        <v>-3.1719999999999999E-3</v>
      </c>
      <c r="V10">
        <v>-60.904119000000001</v>
      </c>
      <c r="W10">
        <v>60.898902</v>
      </c>
      <c r="X10">
        <v>60.675688000000001</v>
      </c>
      <c r="Y10">
        <v>60.780977999999998</v>
      </c>
      <c r="Z10">
        <v>-60.967333000000004</v>
      </c>
      <c r="AB10">
        <v>-60.877479000000001</v>
      </c>
      <c r="AC10">
        <v>9.5160000000000002E-3</v>
      </c>
      <c r="AD10">
        <v>-60.948613000000002</v>
      </c>
      <c r="AE10">
        <v>60.726677000000002</v>
      </c>
      <c r="AF10">
        <v>60.845019999999998</v>
      </c>
      <c r="AG10">
        <v>60.665076999999997</v>
      </c>
      <c r="AH10">
        <v>-61.149414999999998</v>
      </c>
      <c r="AJ10">
        <v>-7.5609000000000037E-2</v>
      </c>
      <c r="AK10">
        <v>-6.5549999999987563E-3</v>
      </c>
      <c r="AL10">
        <v>9.6359000000006745E-2</v>
      </c>
      <c r="AM10">
        <v>-1.2394999999997935E-2</v>
      </c>
      <c r="AN10">
        <v>6.3214000000002102E-2</v>
      </c>
      <c r="AO10">
        <v>-0.22976899999999745</v>
      </c>
      <c r="AP10">
        <v>-0.12447900000000089</v>
      </c>
      <c r="AR10">
        <v>-0.25769099999999412</v>
      </c>
      <c r="AS10">
        <v>-0.17877999999999616</v>
      </c>
      <c r="AT10">
        <v>1.4245000000002506E-2</v>
      </c>
      <c r="AU10">
        <v>-5.6888999999998191E-2</v>
      </c>
      <c r="AV10">
        <v>0.20080199999999593</v>
      </c>
      <c r="AW10">
        <v>-6.0437000000000296E-2</v>
      </c>
      <c r="AX10">
        <v>-0.24038000000000181</v>
      </c>
      <c r="AY10">
        <v>121.790626</v>
      </c>
      <c r="AZ10">
        <v>121.567412</v>
      </c>
      <c r="BA10">
        <v>121.672702</v>
      </c>
      <c r="BB10">
        <v>60.888552000000004</v>
      </c>
      <c r="BC10">
        <v>-121.87279000000001</v>
      </c>
      <c r="BD10">
        <v>121.61840100000001</v>
      </c>
      <c r="BE10">
        <v>121.736744</v>
      </c>
      <c r="BF10">
        <v>121.55680100000001</v>
      </c>
      <c r="BG10">
        <v>60.901240000000001</v>
      </c>
      <c r="BH10">
        <v>-122.05487199999999</v>
      </c>
    </row>
    <row r="11" spans="1:60">
      <c r="A11">
        <v>14.625</v>
      </c>
      <c r="B11">
        <v>122.085571</v>
      </c>
      <c r="C11">
        <v>-60.914611999999998</v>
      </c>
      <c r="D11">
        <v>60.877991000000002</v>
      </c>
      <c r="F11">
        <v>1.4210854715202004E-13</v>
      </c>
      <c r="G11">
        <v>-1.8925114000000003E-2</v>
      </c>
      <c r="H11">
        <v>-4.9144400000000754E-4</v>
      </c>
      <c r="I11">
        <v>6.4525907999999993E-2</v>
      </c>
      <c r="J11">
        <v>-7.4183159999999639E-3</v>
      </c>
      <c r="K11">
        <v>6.2002989999999966E-2</v>
      </c>
      <c r="M11">
        <v>-0.24058866000000001</v>
      </c>
      <c r="N11">
        <v>-1.0019659999999735E-3</v>
      </c>
      <c r="O11">
        <v>-9.8076400000001178E-4</v>
      </c>
      <c r="P11">
        <v>6.2814674000000001E-2</v>
      </c>
      <c r="Q11">
        <v>2.1119420000000055E-2</v>
      </c>
      <c r="R11">
        <v>6.159841399999999E-2</v>
      </c>
      <c r="T11">
        <v>-60.799942999999999</v>
      </c>
      <c r="U11">
        <v>-3.1719999999999999E-3</v>
      </c>
      <c r="V11">
        <v>-60.904119000000001</v>
      </c>
      <c r="W11">
        <v>60.894323999999997</v>
      </c>
      <c r="X11">
        <v>60.675688000000001</v>
      </c>
      <c r="Y11">
        <v>60.785556</v>
      </c>
      <c r="Z11">
        <v>-60.958174999999997</v>
      </c>
      <c r="AB11">
        <v>-60.877479000000001</v>
      </c>
      <c r="AC11">
        <v>4.9379999999999997E-3</v>
      </c>
      <c r="AD11">
        <v>-60.948613000000002</v>
      </c>
      <c r="AE11">
        <v>60.726677000000002</v>
      </c>
      <c r="AF11">
        <v>60.845019999999998</v>
      </c>
      <c r="AG11">
        <v>60.655920000000002</v>
      </c>
      <c r="AH11">
        <v>-61.144835999999998</v>
      </c>
      <c r="AJ11">
        <v>-4.3562999999998908E-2</v>
      </c>
      <c r="AK11">
        <v>1.6332999999995934E-2</v>
      </c>
      <c r="AL11">
        <v>0.11466899999999924</v>
      </c>
      <c r="AM11">
        <v>1.0492999999996755E-2</v>
      </c>
      <c r="AN11">
        <v>5.4055999999995663E-2</v>
      </c>
      <c r="AO11">
        <v>-0.20230300000000057</v>
      </c>
      <c r="AP11">
        <v>-9.2435000000001821E-2</v>
      </c>
      <c r="AR11">
        <v>-0.23022399999999976</v>
      </c>
      <c r="AS11">
        <v>-0.15131399999999928</v>
      </c>
      <c r="AT11">
        <v>3.7132999999997196E-2</v>
      </c>
      <c r="AU11">
        <v>-3.4001000000003501E-2</v>
      </c>
      <c r="AV11">
        <v>0.19622299999999626</v>
      </c>
      <c r="AW11">
        <v>-3.2971000000003414E-2</v>
      </c>
      <c r="AX11">
        <v>-0.22207099999999969</v>
      </c>
      <c r="AY11">
        <v>121.80893599999999</v>
      </c>
      <c r="AZ11">
        <v>121.5903</v>
      </c>
      <c r="BA11">
        <v>121.70016799999999</v>
      </c>
      <c r="BB11">
        <v>60.911439999999999</v>
      </c>
      <c r="BC11">
        <v>-121.83616599999999</v>
      </c>
      <c r="BD11">
        <v>121.641289</v>
      </c>
      <c r="BE11">
        <v>121.759632</v>
      </c>
      <c r="BF11">
        <v>121.570532</v>
      </c>
      <c r="BG11">
        <v>60.919550000000001</v>
      </c>
      <c r="BH11">
        <v>-122.02282700000001</v>
      </c>
    </row>
    <row r="12" spans="1:60">
      <c r="A12">
        <v>16.375</v>
      </c>
      <c r="B12">
        <v>122.108459</v>
      </c>
      <c r="C12">
        <v>-60.882567999999999</v>
      </c>
      <c r="D12">
        <v>60.900879000000003</v>
      </c>
      <c r="F12">
        <v>1.4210854715202004E-13</v>
      </c>
      <c r="G12">
        <v>-1.8497714000000005E-2</v>
      </c>
      <c r="H12">
        <v>-7.0504400000000742E-4</v>
      </c>
      <c r="I12">
        <v>6.4525907999999993E-2</v>
      </c>
      <c r="J12">
        <v>-7.2047159999999609E-3</v>
      </c>
      <c r="K12">
        <v>6.2216589999999974E-2</v>
      </c>
      <c r="M12">
        <v>-0.21769765999999999</v>
      </c>
      <c r="N12">
        <v>-1.2155659999999735E-3</v>
      </c>
      <c r="O12">
        <v>-5.5336400000001169E-4</v>
      </c>
      <c r="P12">
        <v>6.2601074000000007E-2</v>
      </c>
      <c r="Q12">
        <v>2.0905820000000054E-2</v>
      </c>
      <c r="R12">
        <v>6.159841399999999E-2</v>
      </c>
      <c r="T12">
        <v>-60.795364999999997</v>
      </c>
      <c r="U12">
        <v>-3.1719999999999999E-3</v>
      </c>
      <c r="V12">
        <v>-60.904119000000001</v>
      </c>
      <c r="W12">
        <v>60.894323999999997</v>
      </c>
      <c r="X12">
        <v>60.680267000000001</v>
      </c>
      <c r="Y12">
        <v>60.780977999999998</v>
      </c>
      <c r="Z12">
        <v>-60.962753999999997</v>
      </c>
      <c r="AB12">
        <v>-60.872900000000001</v>
      </c>
      <c r="AC12">
        <v>3.59E-4</v>
      </c>
      <c r="AD12">
        <v>-60.948613000000002</v>
      </c>
      <c r="AE12">
        <v>60.726677000000002</v>
      </c>
      <c r="AF12">
        <v>60.845019999999998</v>
      </c>
      <c r="AG12">
        <v>60.665076999999997</v>
      </c>
      <c r="AH12">
        <v>-61.149414999999998</v>
      </c>
      <c r="AJ12">
        <v>-8.0185999999997648E-2</v>
      </c>
      <c r="AK12">
        <v>-6.5550000000058617E-3</v>
      </c>
      <c r="AL12">
        <v>8.7203000000002362E-2</v>
      </c>
      <c r="AM12">
        <v>-2.1551000000002318E-2</v>
      </c>
      <c r="AN12">
        <v>5.863499999999533E-2</v>
      </c>
      <c r="AO12">
        <v>-0.22061200000000269</v>
      </c>
      <c r="AP12">
        <v>-0.11990100000000581</v>
      </c>
      <c r="AR12">
        <v>-0.2668469999999985</v>
      </c>
      <c r="AS12">
        <v>-0.17420200000000108</v>
      </c>
      <c r="AT12">
        <v>9.6679999999977895E-3</v>
      </c>
      <c r="AU12">
        <v>-6.6045000000002574E-2</v>
      </c>
      <c r="AV12">
        <v>0.20080199999999593</v>
      </c>
      <c r="AW12">
        <v>-5.585900000000521E-2</v>
      </c>
      <c r="AX12">
        <v>-0.23580200000000673</v>
      </c>
      <c r="AY12">
        <v>121.776892</v>
      </c>
      <c r="AZ12">
        <v>121.56283500000001</v>
      </c>
      <c r="BA12">
        <v>121.663546</v>
      </c>
      <c r="BB12">
        <v>60.879396</v>
      </c>
      <c r="BC12">
        <v>-121.86363299999999</v>
      </c>
      <c r="BD12">
        <v>121.609245</v>
      </c>
      <c r="BE12">
        <v>121.727588</v>
      </c>
      <c r="BF12">
        <v>121.54764499999999</v>
      </c>
      <c r="BG12">
        <v>60.882927000000002</v>
      </c>
      <c r="BH12">
        <v>-122.05029400000001</v>
      </c>
    </row>
    <row r="13" spans="1:60">
      <c r="A13">
        <v>18.109375</v>
      </c>
      <c r="B13">
        <v>122.085571</v>
      </c>
      <c r="C13">
        <v>-60.905456999999998</v>
      </c>
      <c r="D13">
        <v>60.873412999999999</v>
      </c>
      <c r="F13">
        <v>1.4210854715202004E-13</v>
      </c>
      <c r="G13">
        <v>-1.8497714000000005E-2</v>
      </c>
      <c r="H13">
        <v>-2.7784400000000766E-4</v>
      </c>
      <c r="I13">
        <v>6.4739507999999987E-2</v>
      </c>
      <c r="J13">
        <v>-7.4183159999999639E-3</v>
      </c>
      <c r="K13">
        <v>6.2216589999999974E-2</v>
      </c>
      <c r="M13">
        <v>-0.23295816</v>
      </c>
      <c r="N13">
        <v>-1.0019659999999735E-3</v>
      </c>
      <c r="O13">
        <v>-1.2596400000001174E-4</v>
      </c>
      <c r="P13">
        <v>6.2814674000000001E-2</v>
      </c>
      <c r="Q13">
        <v>2.1119420000000055E-2</v>
      </c>
      <c r="R13">
        <v>6.1171014000000003E-2</v>
      </c>
      <c r="T13">
        <v>-60.795364999999997</v>
      </c>
      <c r="U13">
        <v>5.9849999999999999E-3</v>
      </c>
      <c r="V13">
        <v>-60.913274999999999</v>
      </c>
      <c r="W13">
        <v>60.894323999999997</v>
      </c>
      <c r="X13">
        <v>60.671109000000001</v>
      </c>
      <c r="Y13">
        <v>60.785556</v>
      </c>
      <c r="Z13">
        <v>-60.958174999999997</v>
      </c>
      <c r="AB13">
        <v>-60.882057000000003</v>
      </c>
      <c r="AC13">
        <v>1.4095E-2</v>
      </c>
      <c r="AD13">
        <v>-60.939456</v>
      </c>
      <c r="AE13">
        <v>60.722098000000003</v>
      </c>
      <c r="AF13">
        <v>60.835861999999999</v>
      </c>
      <c r="AG13">
        <v>60.660497999999997</v>
      </c>
      <c r="AH13">
        <v>-61.149414999999998</v>
      </c>
      <c r="AJ13">
        <v>-5.271799999999871E-2</v>
      </c>
      <c r="AK13">
        <v>2.0910999999998126E-2</v>
      </c>
      <c r="AL13">
        <v>0.11009200000000163</v>
      </c>
      <c r="AM13">
        <v>-7.8180000000003247E-3</v>
      </c>
      <c r="AN13">
        <v>4.4899999999998386E-2</v>
      </c>
      <c r="AO13">
        <v>-0.20230399999999804</v>
      </c>
      <c r="AP13">
        <v>-8.785699999999963E-2</v>
      </c>
      <c r="AR13">
        <v>-0.24395799999999923</v>
      </c>
      <c r="AS13">
        <v>-0.15131499999999676</v>
      </c>
      <c r="AT13">
        <v>2.3399999999995202E-2</v>
      </c>
      <c r="AU13">
        <v>-3.3999000000001445E-2</v>
      </c>
      <c r="AV13">
        <v>0.20995899999999779</v>
      </c>
      <c r="AW13">
        <v>-3.7551000000000556E-2</v>
      </c>
      <c r="AX13">
        <v>-0.21291500000000241</v>
      </c>
      <c r="AY13">
        <v>121.799781</v>
      </c>
      <c r="AZ13">
        <v>121.576566</v>
      </c>
      <c r="BA13">
        <v>121.691013</v>
      </c>
      <c r="BB13">
        <v>60.911442000000001</v>
      </c>
      <c r="BC13">
        <v>-121.831588</v>
      </c>
      <c r="BD13">
        <v>121.627555</v>
      </c>
      <c r="BE13">
        <v>121.741319</v>
      </c>
      <c r="BF13">
        <v>121.565955</v>
      </c>
      <c r="BG13">
        <v>60.919551999999996</v>
      </c>
      <c r="BH13">
        <v>-122.022828</v>
      </c>
    </row>
    <row r="14" spans="1:60">
      <c r="A14">
        <v>19.84375</v>
      </c>
      <c r="B14">
        <v>121.99859600000001</v>
      </c>
      <c r="C14">
        <v>-60.9375</v>
      </c>
      <c r="D14">
        <v>60.900879000000003</v>
      </c>
      <c r="F14">
        <v>1.4210854715202004E-13</v>
      </c>
      <c r="G14">
        <v>-1.8711314000000003E-2</v>
      </c>
      <c r="H14">
        <v>-6.4044000000007534E-5</v>
      </c>
      <c r="I14">
        <v>6.4739507999999987E-2</v>
      </c>
      <c r="J14">
        <v>-7.6321159999999614E-3</v>
      </c>
      <c r="K14">
        <v>6.2430189999999962E-2</v>
      </c>
      <c r="M14">
        <v>-0.22532765999999999</v>
      </c>
      <c r="N14">
        <v>-1.0019659999999735E-3</v>
      </c>
      <c r="O14">
        <v>-7.6696400000001439E-4</v>
      </c>
      <c r="P14">
        <v>6.2601074000000007E-2</v>
      </c>
      <c r="Q14">
        <v>2.1119420000000055E-2</v>
      </c>
      <c r="R14">
        <v>6.1812014000000005E-2</v>
      </c>
      <c r="T14">
        <v>-60.786208000000002</v>
      </c>
      <c r="U14">
        <v>-7.7510000000000001E-3</v>
      </c>
      <c r="V14">
        <v>-60.908696999999997</v>
      </c>
      <c r="W14">
        <v>60.880589000000001</v>
      </c>
      <c r="X14">
        <v>60.675688000000001</v>
      </c>
      <c r="Y14">
        <v>60.780977999999998</v>
      </c>
      <c r="Z14">
        <v>-60.958174999999997</v>
      </c>
      <c r="AB14">
        <v>-60.872900000000001</v>
      </c>
      <c r="AC14">
        <v>1.4095E-2</v>
      </c>
      <c r="AD14">
        <v>-60.944035</v>
      </c>
      <c r="AE14">
        <v>60.726677000000002</v>
      </c>
      <c r="AF14">
        <v>60.835861999999999</v>
      </c>
      <c r="AG14">
        <v>60.651341000000002</v>
      </c>
      <c r="AH14">
        <v>-61.140256999999998</v>
      </c>
      <c r="AJ14">
        <v>-2.0674999999997112E-2</v>
      </c>
      <c r="AK14">
        <v>-2.0290000000002806E-2</v>
      </c>
      <c r="AL14">
        <v>0.15129199999999798</v>
      </c>
      <c r="AM14">
        <v>2.8803000000003465E-2</v>
      </c>
      <c r="AN14">
        <v>4.9478000000000577E-2</v>
      </c>
      <c r="AO14">
        <v>-0.22519100000000236</v>
      </c>
      <c r="AP14">
        <v>-0.11990100000000581</v>
      </c>
      <c r="AR14">
        <v>-0.2027569999999983</v>
      </c>
      <c r="AS14">
        <v>-0.17420200000000108</v>
      </c>
      <c r="AT14">
        <v>6.4599999999998658E-2</v>
      </c>
      <c r="AU14">
        <v>-6.5349999999995134E-3</v>
      </c>
      <c r="AV14">
        <v>0.19622199999999879</v>
      </c>
      <c r="AW14">
        <v>-6.5017000000004543E-2</v>
      </c>
      <c r="AX14">
        <v>-0.24953800000000115</v>
      </c>
      <c r="AY14">
        <v>121.818089</v>
      </c>
      <c r="AZ14">
        <v>121.61318800000001</v>
      </c>
      <c r="BA14">
        <v>121.718478</v>
      </c>
      <c r="BB14">
        <v>60.929749000000001</v>
      </c>
      <c r="BC14">
        <v>-121.859054</v>
      </c>
      <c r="BD14">
        <v>121.664177</v>
      </c>
      <c r="BE14">
        <v>121.77336199999999</v>
      </c>
      <c r="BF14">
        <v>121.588841</v>
      </c>
      <c r="BG14">
        <v>60.951594999999998</v>
      </c>
      <c r="BH14">
        <v>-122.04113599999999</v>
      </c>
    </row>
    <row r="15" spans="1:60">
      <c r="A15">
        <v>21.53125</v>
      </c>
      <c r="B15">
        <v>122.06268300000001</v>
      </c>
      <c r="C15">
        <v>-60.932921999999998</v>
      </c>
      <c r="D15">
        <v>60.877991000000002</v>
      </c>
      <c r="F15">
        <v>1.4210854715202004E-13</v>
      </c>
      <c r="G15">
        <v>-1.9138714000000005E-2</v>
      </c>
      <c r="H15">
        <v>-4.9144400000000754E-4</v>
      </c>
      <c r="I15">
        <v>6.4525907999999993E-2</v>
      </c>
      <c r="J15">
        <v>-7.2047159999999609E-3</v>
      </c>
      <c r="K15">
        <v>6.2216589999999974E-2</v>
      </c>
      <c r="M15">
        <v>-0.23295816</v>
      </c>
      <c r="N15">
        <v>-5.7476599999997104E-4</v>
      </c>
      <c r="O15">
        <v>-5.5336400000001169E-4</v>
      </c>
      <c r="P15">
        <v>6.2814674000000001E-2</v>
      </c>
      <c r="Q15">
        <v>2.1119420000000055E-2</v>
      </c>
      <c r="R15">
        <v>6.1171014000000003E-2</v>
      </c>
      <c r="T15">
        <v>-60.790785999999997</v>
      </c>
      <c r="U15">
        <v>1.407E-3</v>
      </c>
      <c r="V15">
        <v>-60.904119000000001</v>
      </c>
      <c r="W15">
        <v>60.889746000000002</v>
      </c>
      <c r="X15">
        <v>60.675688000000001</v>
      </c>
      <c r="Y15">
        <v>60.776398999999998</v>
      </c>
      <c r="Z15">
        <v>-60.962753999999997</v>
      </c>
      <c r="AB15">
        <v>-60.882057000000003</v>
      </c>
      <c r="AC15">
        <v>1.4095E-2</v>
      </c>
      <c r="AD15">
        <v>-60.939456</v>
      </c>
      <c r="AE15">
        <v>60.71752</v>
      </c>
      <c r="AF15">
        <v>60.854177</v>
      </c>
      <c r="AG15">
        <v>60.655920000000002</v>
      </c>
      <c r="AH15">
        <v>-61.140256999999998</v>
      </c>
      <c r="AJ15">
        <v>-2.983199999999897E-2</v>
      </c>
      <c r="AK15">
        <v>1.1755000000000848E-2</v>
      </c>
      <c r="AL15">
        <v>0.14213600000000071</v>
      </c>
      <c r="AM15">
        <v>2.8802999999996359E-2</v>
      </c>
      <c r="AN15">
        <v>5.863499999999533E-2</v>
      </c>
      <c r="AO15">
        <v>-0.20230300000000057</v>
      </c>
      <c r="AP15">
        <v>-0.10159200000000368</v>
      </c>
      <c r="AR15">
        <v>-0.20733500000000049</v>
      </c>
      <c r="AS15">
        <v>-0.16047100000000114</v>
      </c>
      <c r="AT15">
        <v>5.0864999999994609E-2</v>
      </c>
      <c r="AU15">
        <v>-6.5340000000020382E-3</v>
      </c>
      <c r="AV15">
        <v>0.20080099999999845</v>
      </c>
      <c r="AW15">
        <v>-2.3814000000001556E-2</v>
      </c>
      <c r="AX15">
        <v>-0.22207099999999969</v>
      </c>
      <c r="AY15">
        <v>121.82266799999999</v>
      </c>
      <c r="AZ15">
        <v>121.60861</v>
      </c>
      <c r="BA15">
        <v>121.70932099999999</v>
      </c>
      <c r="BB15">
        <v>60.934328999999998</v>
      </c>
      <c r="BC15">
        <v>-121.840745</v>
      </c>
      <c r="BD15">
        <v>121.650442</v>
      </c>
      <c r="BE15">
        <v>121.787099</v>
      </c>
      <c r="BF15">
        <v>121.588842</v>
      </c>
      <c r="BG15">
        <v>60.947016999999995</v>
      </c>
      <c r="BH15">
        <v>-122.018248</v>
      </c>
    </row>
    <row r="16" spans="1:60">
      <c r="A16">
        <v>23.28125</v>
      </c>
      <c r="B16">
        <v>121.99859600000001</v>
      </c>
      <c r="C16">
        <v>-60.960388000000002</v>
      </c>
      <c r="D16">
        <v>60.919189000000003</v>
      </c>
      <c r="F16">
        <v>1.4210854715202004E-13</v>
      </c>
      <c r="G16">
        <v>-1.8497714000000005E-2</v>
      </c>
      <c r="H16">
        <v>-2.7784400000000766E-4</v>
      </c>
      <c r="I16">
        <v>6.4525907999999993E-2</v>
      </c>
      <c r="J16">
        <v>-7.4183159999999639E-3</v>
      </c>
      <c r="K16">
        <v>6.2216589999999974E-2</v>
      </c>
      <c r="M16">
        <v>-0.22532765999999999</v>
      </c>
      <c r="N16">
        <v>-7.8836599999997374E-4</v>
      </c>
      <c r="O16">
        <v>-9.8076400000001178E-4</v>
      </c>
      <c r="P16">
        <v>6.2814674000000001E-2</v>
      </c>
      <c r="Q16">
        <v>2.1119420000000055E-2</v>
      </c>
      <c r="R16">
        <v>6.1171014000000003E-2</v>
      </c>
      <c r="T16">
        <v>-60.790785999999997</v>
      </c>
      <c r="U16">
        <v>1.407E-3</v>
      </c>
      <c r="V16">
        <v>-60.904119000000001</v>
      </c>
      <c r="W16">
        <v>60.885167000000003</v>
      </c>
      <c r="X16">
        <v>60.675688000000001</v>
      </c>
      <c r="Y16">
        <v>60.771821000000003</v>
      </c>
      <c r="Z16">
        <v>-60.953595999999997</v>
      </c>
      <c r="AB16">
        <v>-60.882057000000003</v>
      </c>
      <c r="AC16">
        <v>1.4095E-2</v>
      </c>
      <c r="AD16">
        <v>-60.934877</v>
      </c>
      <c r="AE16">
        <v>60.726677000000002</v>
      </c>
      <c r="AF16">
        <v>60.835861999999999</v>
      </c>
      <c r="AG16">
        <v>60.651341000000002</v>
      </c>
      <c r="AH16">
        <v>-61.153993999999997</v>
      </c>
      <c r="AJ16">
        <v>6.7920000000043501E-3</v>
      </c>
      <c r="AK16">
        <v>-3.4022000000000219E-2</v>
      </c>
      <c r="AL16">
        <v>0.16960200000000469</v>
      </c>
      <c r="AM16">
        <v>5.6269000000000347E-2</v>
      </c>
      <c r="AN16">
        <v>4.9476999999995996E-2</v>
      </c>
      <c r="AO16">
        <v>-0.24350100000000197</v>
      </c>
      <c r="AP16">
        <v>-0.14736800000000017</v>
      </c>
      <c r="AR16">
        <v>-0.1936059999999955</v>
      </c>
      <c r="AS16">
        <v>-0.19251200000000068</v>
      </c>
      <c r="AT16">
        <v>7.8330999999998596E-2</v>
      </c>
      <c r="AU16">
        <v>2.5511000000001616E-2</v>
      </c>
      <c r="AV16">
        <v>0.21911699999999712</v>
      </c>
      <c r="AW16">
        <v>-8.3327000000004148E-2</v>
      </c>
      <c r="AX16">
        <v>-0.26784800000000075</v>
      </c>
      <c r="AY16">
        <v>121.845555</v>
      </c>
      <c r="AZ16">
        <v>121.636076</v>
      </c>
      <c r="BA16">
        <v>121.73220900000001</v>
      </c>
      <c r="BB16">
        <v>60.961795000000002</v>
      </c>
      <c r="BC16">
        <v>-121.87278499999999</v>
      </c>
      <c r="BD16">
        <v>121.687065</v>
      </c>
      <c r="BE16">
        <v>121.79625</v>
      </c>
      <c r="BF16">
        <v>121.611729</v>
      </c>
      <c r="BG16">
        <v>60.974482999999999</v>
      </c>
      <c r="BH16">
        <v>-122.073183</v>
      </c>
    </row>
    <row r="17" spans="1:60">
      <c r="A17">
        <v>25.015625</v>
      </c>
      <c r="B17">
        <v>121.95282</v>
      </c>
      <c r="C17">
        <v>-60.964965999999997</v>
      </c>
      <c r="D17">
        <v>60.877991000000002</v>
      </c>
      <c r="F17">
        <v>1.4210854715202004E-13</v>
      </c>
      <c r="G17">
        <v>-1.8711314000000003E-2</v>
      </c>
      <c r="H17">
        <v>-6.4044000000007534E-5</v>
      </c>
      <c r="I17">
        <v>6.4525907999999993E-2</v>
      </c>
      <c r="J17">
        <v>-7.8457159999999644E-3</v>
      </c>
      <c r="K17">
        <v>6.2002989999999966E-2</v>
      </c>
      <c r="M17">
        <v>-0.22532765999999999</v>
      </c>
      <c r="N17">
        <v>-1.0019659999999735E-3</v>
      </c>
      <c r="O17">
        <v>-5.5336400000001169E-4</v>
      </c>
      <c r="P17">
        <v>6.2814674000000001E-2</v>
      </c>
      <c r="Q17">
        <v>2.1333020000000057E-2</v>
      </c>
      <c r="R17">
        <v>6.138461399999999E-2</v>
      </c>
      <c r="T17">
        <v>-60.786208000000002</v>
      </c>
      <c r="U17">
        <v>-3.1719999999999999E-3</v>
      </c>
      <c r="V17">
        <v>-60.908696999999997</v>
      </c>
      <c r="W17">
        <v>60.889746000000002</v>
      </c>
      <c r="X17">
        <v>60.671109000000001</v>
      </c>
      <c r="Y17">
        <v>60.776398999999998</v>
      </c>
      <c r="Z17">
        <v>-60.962753999999997</v>
      </c>
      <c r="AB17">
        <v>-60.872900000000001</v>
      </c>
      <c r="AC17">
        <v>1.4095E-2</v>
      </c>
      <c r="AD17">
        <v>-60.944035</v>
      </c>
      <c r="AE17">
        <v>60.71752</v>
      </c>
      <c r="AF17">
        <v>60.845019999999998</v>
      </c>
      <c r="AG17">
        <v>60.655920000000002</v>
      </c>
      <c r="AH17">
        <v>-61.144835999999998</v>
      </c>
      <c r="AJ17">
        <v>2.2120000000001028E-3</v>
      </c>
      <c r="AK17">
        <v>1.1755000000000848E-2</v>
      </c>
      <c r="AL17">
        <v>0.17875799999999487</v>
      </c>
      <c r="AM17">
        <v>5.6269000000000347E-2</v>
      </c>
      <c r="AN17">
        <v>5.4057000000000244E-2</v>
      </c>
      <c r="AO17">
        <v>-0.20688200000000023</v>
      </c>
      <c r="AP17">
        <v>-0.10159200000000368</v>
      </c>
      <c r="AR17">
        <v>-0.17987000000000108</v>
      </c>
      <c r="AS17">
        <v>-0.16047100000000114</v>
      </c>
      <c r="AT17">
        <v>9.206599999999554E-2</v>
      </c>
      <c r="AU17">
        <v>2.0930999999997368E-2</v>
      </c>
      <c r="AV17">
        <v>0.20080099999999845</v>
      </c>
      <c r="AW17">
        <v>-3.2971000000003414E-2</v>
      </c>
      <c r="AX17">
        <v>-0.22207099999999969</v>
      </c>
      <c r="AY17">
        <v>121.85471200000001</v>
      </c>
      <c r="AZ17">
        <v>121.63607500000001</v>
      </c>
      <c r="BA17">
        <v>121.741365</v>
      </c>
      <c r="BB17">
        <v>60.961793999999998</v>
      </c>
      <c r="BC17">
        <v>-121.840745</v>
      </c>
      <c r="BD17">
        <v>121.682486</v>
      </c>
      <c r="BE17">
        <v>121.80998599999999</v>
      </c>
      <c r="BF17">
        <v>121.620886</v>
      </c>
      <c r="BG17">
        <v>60.979060999999994</v>
      </c>
      <c r="BH17">
        <v>-122.02282700000001</v>
      </c>
    </row>
    <row r="18" spans="1:60">
      <c r="A18">
        <v>26.6875</v>
      </c>
      <c r="B18">
        <v>121.984863</v>
      </c>
      <c r="C18">
        <v>-60.9375</v>
      </c>
      <c r="D18">
        <v>60.896301000000001</v>
      </c>
      <c r="F18">
        <v>1.4210854715202004E-13</v>
      </c>
      <c r="G18">
        <v>-1.8925114000000003E-2</v>
      </c>
      <c r="H18">
        <v>-7.0504400000000742E-4</v>
      </c>
      <c r="I18">
        <v>6.4525907999999993E-2</v>
      </c>
      <c r="J18">
        <v>-7.4183159999999639E-3</v>
      </c>
      <c r="K18">
        <v>6.2002989999999966E-2</v>
      </c>
      <c r="M18">
        <v>-0.24058866000000001</v>
      </c>
      <c r="N18">
        <v>-1.0019659999999735E-3</v>
      </c>
      <c r="O18">
        <v>-3.3976400000002016E-4</v>
      </c>
      <c r="P18">
        <v>6.3028274000000009E-2</v>
      </c>
      <c r="Q18">
        <v>2.1119420000000055E-2</v>
      </c>
      <c r="R18">
        <v>6.159841399999999E-2</v>
      </c>
      <c r="T18">
        <v>-60.790785999999997</v>
      </c>
      <c r="U18">
        <v>1.407E-3</v>
      </c>
      <c r="V18">
        <v>-60.904119000000001</v>
      </c>
      <c r="W18">
        <v>60.889746000000002</v>
      </c>
      <c r="X18">
        <v>60.671109000000001</v>
      </c>
      <c r="Y18">
        <v>60.771821000000003</v>
      </c>
      <c r="Z18">
        <v>-60.958174999999997</v>
      </c>
      <c r="AB18">
        <v>-60.877479000000001</v>
      </c>
      <c r="AC18">
        <v>9.5160000000000002E-3</v>
      </c>
      <c r="AD18">
        <v>-60.948613000000002</v>
      </c>
      <c r="AE18">
        <v>60.71752</v>
      </c>
      <c r="AF18">
        <v>60.835861999999999</v>
      </c>
      <c r="AG18">
        <v>60.651341000000002</v>
      </c>
      <c r="AH18">
        <v>-61.144835999999998</v>
      </c>
      <c r="AJ18">
        <v>-2.0674999999997112E-2</v>
      </c>
      <c r="AK18">
        <v>-6.5549999999987563E-3</v>
      </c>
      <c r="AL18">
        <v>0.1467140000000029</v>
      </c>
      <c r="AM18">
        <v>3.3380999999998551E-2</v>
      </c>
      <c r="AN18">
        <v>5.4055999999995663E-2</v>
      </c>
      <c r="AO18">
        <v>-0.22519199999999984</v>
      </c>
      <c r="AP18">
        <v>-0.12447999999999837</v>
      </c>
      <c r="AR18">
        <v>-0.20733599999999797</v>
      </c>
      <c r="AS18">
        <v>-0.17878100000000074</v>
      </c>
      <c r="AT18">
        <v>6.0020999999998992E-2</v>
      </c>
      <c r="AU18">
        <v>-1.1113000000001705E-2</v>
      </c>
      <c r="AV18">
        <v>0.19622299999999626</v>
      </c>
      <c r="AW18">
        <v>-6.0439000000002352E-2</v>
      </c>
      <c r="AX18">
        <v>-0.24495999999999896</v>
      </c>
      <c r="AY18">
        <v>121.827246</v>
      </c>
      <c r="AZ18">
        <v>121.608609</v>
      </c>
      <c r="BA18">
        <v>121.709321</v>
      </c>
      <c r="BB18">
        <v>60.938907</v>
      </c>
      <c r="BC18">
        <v>-121.85447600000001</v>
      </c>
      <c r="BD18">
        <v>121.65502000000001</v>
      </c>
      <c r="BE18">
        <v>121.77336199999999</v>
      </c>
      <c r="BF18">
        <v>121.588841</v>
      </c>
      <c r="BG18">
        <v>60.947015999999998</v>
      </c>
      <c r="BH18">
        <v>-122.04113699999999</v>
      </c>
    </row>
    <row r="19" spans="1:60">
      <c r="A19">
        <v>28.421875</v>
      </c>
      <c r="B19">
        <v>122.039795</v>
      </c>
      <c r="C19">
        <v>-60.887146000000001</v>
      </c>
      <c r="D19">
        <v>60.923766999999998</v>
      </c>
      <c r="F19">
        <v>1.4210854715202004E-13</v>
      </c>
      <c r="G19">
        <v>-1.8925114000000003E-2</v>
      </c>
      <c r="H19">
        <v>-2.7784400000000766E-4</v>
      </c>
      <c r="I19">
        <v>6.4525907999999993E-2</v>
      </c>
      <c r="J19">
        <v>-7.6321159999999614E-3</v>
      </c>
      <c r="K19">
        <v>6.2430189999999962E-2</v>
      </c>
      <c r="M19">
        <v>-0.23295816</v>
      </c>
      <c r="N19">
        <v>-7.8836599999997374E-4</v>
      </c>
      <c r="O19">
        <v>8.7635999999979847E-5</v>
      </c>
      <c r="P19">
        <v>6.2601074000000007E-2</v>
      </c>
      <c r="Q19">
        <v>2.1333020000000057E-2</v>
      </c>
      <c r="R19">
        <v>6.138461399999999E-2</v>
      </c>
      <c r="T19">
        <v>-60.786208000000002</v>
      </c>
      <c r="U19">
        <v>5.9849999999999999E-3</v>
      </c>
      <c r="V19">
        <v>-60.899540999999999</v>
      </c>
      <c r="W19">
        <v>60.885167000000003</v>
      </c>
      <c r="X19">
        <v>60.675688000000001</v>
      </c>
      <c r="Y19">
        <v>60.776398999999998</v>
      </c>
      <c r="Z19">
        <v>-60.953595999999997</v>
      </c>
      <c r="AB19">
        <v>-60.872900000000001</v>
      </c>
      <c r="AC19">
        <v>9.5160000000000002E-3</v>
      </c>
      <c r="AD19">
        <v>-60.948613000000002</v>
      </c>
      <c r="AE19">
        <v>60.722098000000003</v>
      </c>
      <c r="AF19">
        <v>60.840440999999998</v>
      </c>
      <c r="AG19">
        <v>60.665076999999997</v>
      </c>
      <c r="AH19">
        <v>-61.140256999999998</v>
      </c>
      <c r="AJ19">
        <v>-6.6449999999996123E-2</v>
      </c>
      <c r="AK19">
        <v>-3.8599999999995305E-2</v>
      </c>
      <c r="AL19">
        <v>0.10093799999999931</v>
      </c>
      <c r="AM19">
        <v>-1.2394999999997935E-2</v>
      </c>
      <c r="AN19">
        <v>5.4054999999998188E-2</v>
      </c>
      <c r="AO19">
        <v>-0.24807899999999705</v>
      </c>
      <c r="AP19">
        <v>-0.14736800000000017</v>
      </c>
      <c r="AR19">
        <v>-0.25311099999999698</v>
      </c>
      <c r="AS19">
        <v>-0.20166899999999544</v>
      </c>
      <c r="AT19">
        <v>1.4245999999999981E-2</v>
      </c>
      <c r="AU19">
        <v>-6.1467000000000382E-2</v>
      </c>
      <c r="AV19">
        <v>0.19164399999999659</v>
      </c>
      <c r="AW19">
        <v>-8.3325999999999567E-2</v>
      </c>
      <c r="AX19">
        <v>-0.25869000000000142</v>
      </c>
      <c r="AY19">
        <v>121.772313</v>
      </c>
      <c r="AZ19">
        <v>121.56283400000001</v>
      </c>
      <c r="BA19">
        <v>121.663545</v>
      </c>
      <c r="BB19">
        <v>60.893131000000004</v>
      </c>
      <c r="BC19">
        <v>-121.877363</v>
      </c>
      <c r="BD19">
        <v>121.609244</v>
      </c>
      <c r="BE19">
        <v>121.727587</v>
      </c>
      <c r="BF19">
        <v>121.552223</v>
      </c>
      <c r="BG19">
        <v>60.896661999999999</v>
      </c>
      <c r="BH19">
        <v>-122.06402399999999</v>
      </c>
    </row>
    <row r="20" spans="1:60">
      <c r="A20">
        <v>30.09375</v>
      </c>
      <c r="B20">
        <v>121.961975</v>
      </c>
      <c r="C20">
        <v>-60.9375</v>
      </c>
      <c r="D20">
        <v>60.882567999999999</v>
      </c>
      <c r="F20">
        <v>1.4210854715202004E-13</v>
      </c>
      <c r="G20">
        <v>-1.9138714000000005E-2</v>
      </c>
      <c r="H20">
        <v>-2.7784400000000766E-4</v>
      </c>
      <c r="I20">
        <v>6.4312107999999993E-2</v>
      </c>
      <c r="J20">
        <v>-7.8457159999999644E-3</v>
      </c>
      <c r="K20">
        <v>6.2002989999999966E-2</v>
      </c>
      <c r="M20">
        <v>-0.22532765999999999</v>
      </c>
      <c r="N20">
        <v>-1.0019659999999735E-3</v>
      </c>
      <c r="O20">
        <v>-5.5336400000001169E-4</v>
      </c>
      <c r="P20">
        <v>6.3028274000000009E-2</v>
      </c>
      <c r="Q20">
        <v>2.1333020000000057E-2</v>
      </c>
      <c r="R20">
        <v>6.1171014000000003E-2</v>
      </c>
      <c r="T20">
        <v>-60.78163</v>
      </c>
      <c r="U20">
        <v>1.407E-3</v>
      </c>
      <c r="V20">
        <v>-60.899540999999999</v>
      </c>
      <c r="W20">
        <v>60.889746000000002</v>
      </c>
      <c r="X20">
        <v>60.671109000000001</v>
      </c>
      <c r="Y20">
        <v>60.771821000000003</v>
      </c>
      <c r="Z20">
        <v>-60.953595999999997</v>
      </c>
      <c r="AB20">
        <v>-60.872900000000001</v>
      </c>
      <c r="AC20">
        <v>9.5160000000000002E-3</v>
      </c>
      <c r="AD20">
        <v>-60.948613000000002</v>
      </c>
      <c r="AE20">
        <v>60.726677000000002</v>
      </c>
      <c r="AF20">
        <v>60.845019999999998</v>
      </c>
      <c r="AG20">
        <v>60.655920000000002</v>
      </c>
      <c r="AH20">
        <v>-61.140256999999998</v>
      </c>
      <c r="AJ20">
        <v>-1.6095999999997446E-2</v>
      </c>
      <c r="AK20">
        <v>7.1780000000032373E-3</v>
      </c>
      <c r="AL20">
        <v>0.15587000000000018</v>
      </c>
      <c r="AM20">
        <v>3.7959000000000742E-2</v>
      </c>
      <c r="AN20">
        <v>5.4054999999998188E-2</v>
      </c>
      <c r="AO20">
        <v>-0.21145899999999784</v>
      </c>
      <c r="AP20">
        <v>-0.11074699999999638</v>
      </c>
      <c r="AR20">
        <v>-0.2027569999999983</v>
      </c>
      <c r="AS20">
        <v>-0.15589099999999689</v>
      </c>
      <c r="AT20">
        <v>6.4599999999998658E-2</v>
      </c>
      <c r="AU20">
        <v>-1.1113000000001705E-2</v>
      </c>
      <c r="AV20">
        <v>0.19164399999999659</v>
      </c>
      <c r="AW20">
        <v>-3.7548000000001025E-2</v>
      </c>
      <c r="AX20">
        <v>-0.2266479999999973</v>
      </c>
      <c r="AY20">
        <v>121.827246</v>
      </c>
      <c r="AZ20">
        <v>121.608609</v>
      </c>
      <c r="BA20">
        <v>121.709321</v>
      </c>
      <c r="BB20">
        <v>60.938907</v>
      </c>
      <c r="BC20">
        <v>-121.836164</v>
      </c>
      <c r="BD20">
        <v>121.664177</v>
      </c>
      <c r="BE20">
        <v>121.78252000000001</v>
      </c>
      <c r="BF20">
        <v>121.59342000000001</v>
      </c>
      <c r="BG20">
        <v>60.947015999999998</v>
      </c>
      <c r="BH20">
        <v>-122.022825</v>
      </c>
    </row>
    <row r="21" spans="1:60">
      <c r="A21">
        <v>31.859375</v>
      </c>
      <c r="B21">
        <v>121.939087</v>
      </c>
      <c r="C21">
        <v>-60.9375</v>
      </c>
      <c r="D21">
        <v>60.942078000000002</v>
      </c>
      <c r="F21">
        <v>1.4210854715202004E-13</v>
      </c>
      <c r="G21">
        <v>-1.8925114000000003E-2</v>
      </c>
      <c r="H21">
        <v>-4.9144400000000754E-4</v>
      </c>
      <c r="I21">
        <v>6.4312107999999993E-2</v>
      </c>
      <c r="J21">
        <v>-7.6321159999999614E-3</v>
      </c>
      <c r="K21">
        <v>6.2002989999999966E-2</v>
      </c>
      <c r="M21">
        <v>-0.21769765999999999</v>
      </c>
      <c r="N21">
        <v>-5.7476599999997104E-4</v>
      </c>
      <c r="O21">
        <v>-3.3976400000002016E-4</v>
      </c>
      <c r="P21">
        <v>6.2601074000000007E-2</v>
      </c>
      <c r="Q21">
        <v>2.1333020000000057E-2</v>
      </c>
      <c r="R21">
        <v>6.159841399999999E-2</v>
      </c>
      <c r="T21">
        <v>-60.790785999999997</v>
      </c>
      <c r="U21">
        <v>1.407E-3</v>
      </c>
      <c r="V21">
        <v>-60.899540999999999</v>
      </c>
      <c r="W21">
        <v>60.885167000000003</v>
      </c>
      <c r="X21">
        <v>60.671109000000001</v>
      </c>
      <c r="Y21">
        <v>60.776398999999998</v>
      </c>
      <c r="Z21">
        <v>-60.962753999999997</v>
      </c>
      <c r="AB21">
        <v>-60.872900000000001</v>
      </c>
      <c r="AC21">
        <v>4.9379999999999997E-3</v>
      </c>
      <c r="AD21">
        <v>-60.948613000000002</v>
      </c>
      <c r="AE21">
        <v>60.722098000000003</v>
      </c>
      <c r="AF21">
        <v>60.831283999999997</v>
      </c>
      <c r="AG21">
        <v>60.655920000000002</v>
      </c>
      <c r="AH21">
        <v>-61.135679000000003</v>
      </c>
      <c r="AJ21">
        <v>-2.5253999999996779E-2</v>
      </c>
      <c r="AK21">
        <v>-5.691099999999949E-2</v>
      </c>
      <c r="AL21">
        <v>0.1467140000000029</v>
      </c>
      <c r="AM21">
        <v>3.7959000000000742E-2</v>
      </c>
      <c r="AN21">
        <v>6.3212999999997521E-2</v>
      </c>
      <c r="AO21">
        <v>-0.2709690000000009</v>
      </c>
      <c r="AP21">
        <v>-0.16567900000000435</v>
      </c>
      <c r="AR21">
        <v>-0.19817900000000321</v>
      </c>
      <c r="AS21">
        <v>-0.21997999999999962</v>
      </c>
      <c r="AT21">
        <v>6.4599999999998658E-2</v>
      </c>
      <c r="AU21">
        <v>-1.1113000000001705E-2</v>
      </c>
      <c r="AV21">
        <v>0.18706600000000151</v>
      </c>
      <c r="AW21">
        <v>-0.11079400000000561</v>
      </c>
      <c r="AX21">
        <v>-0.28615800000000036</v>
      </c>
      <c r="AY21">
        <v>121.822667</v>
      </c>
      <c r="AZ21">
        <v>121.608609</v>
      </c>
      <c r="BA21">
        <v>121.713899</v>
      </c>
      <c r="BB21">
        <v>60.938907</v>
      </c>
      <c r="BC21">
        <v>-121.904832</v>
      </c>
      <c r="BD21">
        <v>121.659598</v>
      </c>
      <c r="BE21">
        <v>121.768784</v>
      </c>
      <c r="BF21">
        <v>121.59342000000001</v>
      </c>
      <c r="BG21">
        <v>60.942438000000003</v>
      </c>
      <c r="BH21">
        <v>-122.07775700000001</v>
      </c>
    </row>
    <row r="22" spans="1:60">
      <c r="A22">
        <v>33.59375</v>
      </c>
      <c r="B22">
        <v>122.058105</v>
      </c>
      <c r="C22">
        <v>-60.877991000000002</v>
      </c>
      <c r="D22">
        <v>60.919189000000003</v>
      </c>
      <c r="F22">
        <v>1.4210854715202004E-13</v>
      </c>
      <c r="G22">
        <v>-1.8925114000000003E-2</v>
      </c>
      <c r="H22">
        <v>-4.9144400000000754E-4</v>
      </c>
      <c r="I22">
        <v>6.4739507999999987E-2</v>
      </c>
      <c r="J22">
        <v>-7.4183159999999639E-3</v>
      </c>
      <c r="K22">
        <v>6.2216589999999974E-2</v>
      </c>
      <c r="M22">
        <v>-0.22532765999999999</v>
      </c>
      <c r="N22">
        <v>-7.8836599999997374E-4</v>
      </c>
      <c r="O22">
        <v>-5.5336400000001169E-4</v>
      </c>
      <c r="P22">
        <v>6.3028274000000009E-2</v>
      </c>
      <c r="Q22">
        <v>2.1333020000000057E-2</v>
      </c>
      <c r="R22">
        <v>6.159841399999999E-2</v>
      </c>
      <c r="T22">
        <v>-60.790785999999997</v>
      </c>
      <c r="U22">
        <v>1.407E-3</v>
      </c>
      <c r="V22">
        <v>-60.894962</v>
      </c>
      <c r="W22">
        <v>60.889746000000002</v>
      </c>
      <c r="X22">
        <v>60.671109000000001</v>
      </c>
      <c r="Y22">
        <v>60.780977999999998</v>
      </c>
      <c r="Z22">
        <v>-60.958174999999997</v>
      </c>
      <c r="AB22">
        <v>-60.868321000000002</v>
      </c>
      <c r="AC22">
        <v>9.5160000000000002E-3</v>
      </c>
      <c r="AD22">
        <v>-60.944035</v>
      </c>
      <c r="AE22">
        <v>60.722098000000003</v>
      </c>
      <c r="AF22">
        <v>60.831283999999997</v>
      </c>
      <c r="AG22">
        <v>60.655920000000002</v>
      </c>
      <c r="AH22">
        <v>-61.144835999999998</v>
      </c>
      <c r="AJ22">
        <v>-8.0183999999995592E-2</v>
      </c>
      <c r="AK22">
        <v>-2.9443000000000552E-2</v>
      </c>
      <c r="AL22">
        <v>8.7205000000004418E-2</v>
      </c>
      <c r="AM22">
        <v>-1.6970999999998071E-2</v>
      </c>
      <c r="AN22">
        <v>6.3212999999997521E-2</v>
      </c>
      <c r="AO22">
        <v>-0.24808000000000163</v>
      </c>
      <c r="AP22">
        <v>-0.13821100000000541</v>
      </c>
      <c r="AR22">
        <v>-0.26684499999999645</v>
      </c>
      <c r="AS22">
        <v>-0.19709100000000035</v>
      </c>
      <c r="AT22">
        <v>9.6699999999998454E-3</v>
      </c>
      <c r="AU22">
        <v>-6.6043999999997993E-2</v>
      </c>
      <c r="AV22">
        <v>0.20080099999999845</v>
      </c>
      <c r="AW22">
        <v>-8.7905000000006339E-2</v>
      </c>
      <c r="AX22">
        <v>-0.26326900000000109</v>
      </c>
      <c r="AY22">
        <v>121.76773700000001</v>
      </c>
      <c r="AZ22">
        <v>121.54910000000001</v>
      </c>
      <c r="BA22">
        <v>121.658969</v>
      </c>
      <c r="BB22">
        <v>60.879398000000002</v>
      </c>
      <c r="BC22">
        <v>-121.877364</v>
      </c>
      <c r="BD22">
        <v>121.600089</v>
      </c>
      <c r="BE22">
        <v>121.70927499999999</v>
      </c>
      <c r="BF22">
        <v>121.533911</v>
      </c>
      <c r="BG22">
        <v>60.887506999999999</v>
      </c>
      <c r="BH22">
        <v>-122.064025</v>
      </c>
    </row>
    <row r="23" spans="1:60">
      <c r="A23">
        <v>35.328125</v>
      </c>
      <c r="B23">
        <v>121.95282</v>
      </c>
      <c r="C23">
        <v>-60.946655</v>
      </c>
      <c r="D23">
        <v>60.896301000000001</v>
      </c>
      <c r="F23">
        <v>1.4210854715202004E-13</v>
      </c>
      <c r="G23">
        <v>-1.9138714000000005E-2</v>
      </c>
      <c r="H23">
        <v>-2.7784400000000766E-4</v>
      </c>
      <c r="I23">
        <v>6.4312107999999993E-2</v>
      </c>
      <c r="J23">
        <v>-7.6321159999999614E-3</v>
      </c>
      <c r="K23">
        <v>6.1789189999999973E-2</v>
      </c>
      <c r="M23">
        <v>-0.23295816</v>
      </c>
      <c r="N23">
        <v>-7.8836599999997374E-4</v>
      </c>
      <c r="O23">
        <v>-5.5336400000001169E-4</v>
      </c>
      <c r="P23">
        <v>6.2601074000000007E-2</v>
      </c>
      <c r="Q23">
        <v>2.1546820000000057E-2</v>
      </c>
      <c r="R23">
        <v>6.138461399999999E-2</v>
      </c>
      <c r="T23">
        <v>-60.790785999999997</v>
      </c>
      <c r="U23">
        <v>1.407E-3</v>
      </c>
      <c r="V23">
        <v>-60.904119000000001</v>
      </c>
      <c r="W23">
        <v>60.880589000000001</v>
      </c>
      <c r="X23">
        <v>60.666530000000002</v>
      </c>
      <c r="Y23">
        <v>60.780977999999998</v>
      </c>
      <c r="Z23">
        <v>-60.958174999999997</v>
      </c>
      <c r="AB23">
        <v>-60.872900000000001</v>
      </c>
      <c r="AC23">
        <v>9.5160000000000002E-3</v>
      </c>
      <c r="AD23">
        <v>-60.934877</v>
      </c>
      <c r="AE23">
        <v>60.71752</v>
      </c>
      <c r="AF23">
        <v>60.840440999999998</v>
      </c>
      <c r="AG23">
        <v>60.651341000000002</v>
      </c>
      <c r="AH23">
        <v>-61.144835999999998</v>
      </c>
      <c r="AJ23">
        <v>-1.151999999999731E-2</v>
      </c>
      <c r="AK23">
        <v>-1.5712000000000614E-2</v>
      </c>
      <c r="AL23">
        <v>0.1558690000000027</v>
      </c>
      <c r="AM23">
        <v>4.2535999999998353E-2</v>
      </c>
      <c r="AN23">
        <v>5.4055999999995663E-2</v>
      </c>
      <c r="AO23">
        <v>-0.2297709999999995</v>
      </c>
      <c r="AP23">
        <v>-0.11532300000000362</v>
      </c>
      <c r="AR23">
        <v>-0.19818099999999816</v>
      </c>
      <c r="AS23">
        <v>-0.17878100000000074</v>
      </c>
      <c r="AT23">
        <v>7.3754999999998461E-2</v>
      </c>
      <c r="AU23">
        <v>1.1777999999999622E-2</v>
      </c>
      <c r="AV23">
        <v>0.20995899999999779</v>
      </c>
      <c r="AW23">
        <v>-5.5860000000002685E-2</v>
      </c>
      <c r="AX23">
        <v>-0.24495999999999896</v>
      </c>
      <c r="AY23">
        <v>121.82724400000001</v>
      </c>
      <c r="AZ23">
        <v>121.613185</v>
      </c>
      <c r="BA23">
        <v>121.727633</v>
      </c>
      <c r="BB23">
        <v>60.948062</v>
      </c>
      <c r="BC23">
        <v>-121.85447600000001</v>
      </c>
      <c r="BD23">
        <v>121.664175</v>
      </c>
      <c r="BE23">
        <v>121.78709599999999</v>
      </c>
      <c r="BF23">
        <v>121.59799599999999</v>
      </c>
      <c r="BG23">
        <v>60.956170999999998</v>
      </c>
      <c r="BH23">
        <v>-122.04113699999999</v>
      </c>
    </row>
    <row r="24" spans="1:60">
      <c r="A24">
        <v>37</v>
      </c>
      <c r="B24">
        <v>122.071838</v>
      </c>
      <c r="C24">
        <v>-60.891724000000004</v>
      </c>
      <c r="D24">
        <v>60.864258</v>
      </c>
      <c r="F24">
        <v>1.4210854715202004E-13</v>
      </c>
      <c r="G24">
        <v>-1.9138714000000005E-2</v>
      </c>
      <c r="H24">
        <v>-2.7784400000000766E-4</v>
      </c>
      <c r="I24">
        <v>6.4739507999999987E-2</v>
      </c>
      <c r="J24">
        <v>-7.2047159999999609E-3</v>
      </c>
      <c r="K24">
        <v>6.2430189999999962E-2</v>
      </c>
      <c r="M24">
        <v>-0.21769765999999999</v>
      </c>
      <c r="N24">
        <v>-1.0019659999999735E-3</v>
      </c>
      <c r="O24">
        <v>-3.3976400000002016E-4</v>
      </c>
      <c r="P24">
        <v>6.2814674000000001E-2</v>
      </c>
      <c r="Q24">
        <v>2.1333020000000057E-2</v>
      </c>
      <c r="R24">
        <v>6.1812014000000005E-2</v>
      </c>
      <c r="T24">
        <v>-60.790785999999997</v>
      </c>
      <c r="U24">
        <v>-3.1719999999999999E-3</v>
      </c>
      <c r="V24">
        <v>-60.904119000000001</v>
      </c>
      <c r="W24">
        <v>60.885167000000003</v>
      </c>
      <c r="X24">
        <v>60.661951000000002</v>
      </c>
      <c r="Y24">
        <v>60.776398999999998</v>
      </c>
      <c r="Z24">
        <v>-60.953595999999997</v>
      </c>
      <c r="AB24">
        <v>-60.868321000000002</v>
      </c>
      <c r="AC24">
        <v>1.4095E-2</v>
      </c>
      <c r="AD24">
        <v>-60.930298999999998</v>
      </c>
      <c r="AE24">
        <v>60.726677000000002</v>
      </c>
      <c r="AF24">
        <v>60.840440999999998</v>
      </c>
      <c r="AG24">
        <v>60.655920000000002</v>
      </c>
      <c r="AH24">
        <v>-61.144835999999998</v>
      </c>
      <c r="AJ24">
        <v>-6.1871999999993932E-2</v>
      </c>
      <c r="AK24">
        <v>2.0909000000003175E-2</v>
      </c>
      <c r="AL24">
        <v>0.10093800000000641</v>
      </c>
      <c r="AM24">
        <v>-1.2394999999997935E-2</v>
      </c>
      <c r="AN24">
        <v>4.9476999999995996E-2</v>
      </c>
      <c r="AO24">
        <v>-0.20230699999999757</v>
      </c>
      <c r="AP24">
        <v>-8.7859000000001686E-2</v>
      </c>
      <c r="AR24">
        <v>-0.25311199999999445</v>
      </c>
      <c r="AS24">
        <v>-0.13758099999999729</v>
      </c>
      <c r="AT24">
        <v>2.3403000000001839E-2</v>
      </c>
      <c r="AU24">
        <v>-3.8574999999994475E-2</v>
      </c>
      <c r="AV24">
        <v>0.21453699999999998</v>
      </c>
      <c r="AW24">
        <v>-2.3817000000001087E-2</v>
      </c>
      <c r="AX24">
        <v>-0.20833799999999769</v>
      </c>
      <c r="AY24">
        <v>121.77689100000001</v>
      </c>
      <c r="AZ24">
        <v>121.553675</v>
      </c>
      <c r="BA24">
        <v>121.66812300000001</v>
      </c>
      <c r="BB24">
        <v>60.888552000000004</v>
      </c>
      <c r="BC24">
        <v>-121.817854</v>
      </c>
      <c r="BD24">
        <v>121.61840100000001</v>
      </c>
      <c r="BE24">
        <v>121.73216500000001</v>
      </c>
      <c r="BF24">
        <v>121.54764400000001</v>
      </c>
      <c r="BG24">
        <v>60.905819000000001</v>
      </c>
      <c r="BH24">
        <v>-122.009094</v>
      </c>
    </row>
    <row r="25" spans="1:60">
      <c r="A25">
        <v>38.75</v>
      </c>
      <c r="B25">
        <v>122.058105</v>
      </c>
      <c r="C25">
        <v>-60.905456999999998</v>
      </c>
      <c r="D25">
        <v>60.877991000000002</v>
      </c>
      <c r="F25">
        <v>1.4210854715202004E-13</v>
      </c>
      <c r="G25">
        <v>-1.9138714000000005E-2</v>
      </c>
      <c r="H25">
        <v>-7.0504400000000742E-4</v>
      </c>
      <c r="I25">
        <v>6.4525907999999993E-2</v>
      </c>
      <c r="J25">
        <v>-7.4183159999999639E-3</v>
      </c>
      <c r="K25">
        <v>6.1789189999999973E-2</v>
      </c>
      <c r="M25">
        <v>-0.23295816</v>
      </c>
      <c r="N25">
        <v>-7.8836599999997374E-4</v>
      </c>
      <c r="O25">
        <v>-3.3976400000002016E-4</v>
      </c>
      <c r="P25">
        <v>6.2601074000000007E-2</v>
      </c>
      <c r="Q25">
        <v>2.1760420000000055E-2</v>
      </c>
      <c r="R25">
        <v>6.159841399999999E-2</v>
      </c>
      <c r="T25">
        <v>-60.78163</v>
      </c>
      <c r="U25">
        <v>1.407E-3</v>
      </c>
      <c r="V25">
        <v>-60.894962</v>
      </c>
      <c r="W25">
        <v>60.880589000000001</v>
      </c>
      <c r="X25">
        <v>60.675688000000001</v>
      </c>
      <c r="Y25">
        <v>60.776398999999998</v>
      </c>
      <c r="Z25">
        <v>-60.953595999999997</v>
      </c>
      <c r="AB25">
        <v>-60.863742000000002</v>
      </c>
      <c r="AC25">
        <v>9.5160000000000002E-3</v>
      </c>
      <c r="AD25">
        <v>-60.944035</v>
      </c>
      <c r="AE25">
        <v>60.726677000000002</v>
      </c>
      <c r="AF25">
        <v>60.831283999999997</v>
      </c>
      <c r="AG25">
        <v>60.655920000000002</v>
      </c>
      <c r="AH25">
        <v>-61.144835999999998</v>
      </c>
      <c r="AJ25">
        <v>-4.8138999999999044E-2</v>
      </c>
      <c r="AK25">
        <v>2.59799999999899E-3</v>
      </c>
      <c r="AL25">
        <v>0.12382699999999858</v>
      </c>
      <c r="AM25">
        <v>1.0494999999998811E-2</v>
      </c>
      <c r="AN25">
        <v>5.8633999999997855E-2</v>
      </c>
      <c r="AO25">
        <v>-0.20230300000000057</v>
      </c>
      <c r="AP25">
        <v>-0.10159200000000368</v>
      </c>
      <c r="AR25">
        <v>-0.23937899999999956</v>
      </c>
      <c r="AS25">
        <v>-0.15131399999999928</v>
      </c>
      <c r="AT25">
        <v>4.1714999999996394E-2</v>
      </c>
      <c r="AU25">
        <v>-3.8578000000001111E-2</v>
      </c>
      <c r="AV25">
        <v>0.20080099999999845</v>
      </c>
      <c r="AW25">
        <v>-4.6707000000004939E-2</v>
      </c>
      <c r="AX25">
        <v>-0.22207099999999969</v>
      </c>
      <c r="AY25">
        <v>121.786046</v>
      </c>
      <c r="AZ25">
        <v>121.58114499999999</v>
      </c>
      <c r="BA25">
        <v>121.681856</v>
      </c>
      <c r="BB25">
        <v>60.906863999999999</v>
      </c>
      <c r="BC25">
        <v>-121.831587</v>
      </c>
      <c r="BD25">
        <v>121.63213400000001</v>
      </c>
      <c r="BE25">
        <v>121.73674099999999</v>
      </c>
      <c r="BF25">
        <v>121.56137699999999</v>
      </c>
      <c r="BG25">
        <v>60.914972999999996</v>
      </c>
      <c r="BH25">
        <v>-122.02282700000001</v>
      </c>
    </row>
    <row r="26" spans="1:60">
      <c r="A26">
        <v>40.484375</v>
      </c>
      <c r="B26">
        <v>122.085571</v>
      </c>
      <c r="C26">
        <v>-60.905456999999998</v>
      </c>
      <c r="D26">
        <v>60.855103</v>
      </c>
      <c r="F26">
        <v>1.4210854715202004E-13</v>
      </c>
      <c r="G26">
        <v>-1.9138714000000005E-2</v>
      </c>
      <c r="H26">
        <v>-7.0504400000000742E-4</v>
      </c>
      <c r="I26">
        <v>6.4525907999999993E-2</v>
      </c>
      <c r="J26">
        <v>-7.4183159999999639E-3</v>
      </c>
      <c r="K26">
        <v>6.2216589999999974E-2</v>
      </c>
      <c r="M26">
        <v>-0.23295816</v>
      </c>
      <c r="N26">
        <v>-1.0019659999999735E-3</v>
      </c>
      <c r="O26">
        <v>-3.3976400000002016E-4</v>
      </c>
      <c r="P26">
        <v>6.2173673999999998E-2</v>
      </c>
      <c r="Q26">
        <v>2.1760420000000055E-2</v>
      </c>
      <c r="R26">
        <v>6.1812014000000005E-2</v>
      </c>
      <c r="T26">
        <v>-60.786208000000002</v>
      </c>
      <c r="U26">
        <v>1.407E-3</v>
      </c>
      <c r="V26">
        <v>-60.890383999999997</v>
      </c>
      <c r="W26">
        <v>60.885167000000003</v>
      </c>
      <c r="X26">
        <v>60.666530000000002</v>
      </c>
      <c r="Y26">
        <v>60.771821000000003</v>
      </c>
      <c r="Z26">
        <v>-60.953595999999997</v>
      </c>
      <c r="AB26">
        <v>-60.872900000000001</v>
      </c>
      <c r="AC26">
        <v>1.4095E-2</v>
      </c>
      <c r="AD26">
        <v>-60.939456</v>
      </c>
      <c r="AE26">
        <v>60.722098000000003</v>
      </c>
      <c r="AF26">
        <v>60.831283999999997</v>
      </c>
      <c r="AG26">
        <v>60.651341000000002</v>
      </c>
      <c r="AH26">
        <v>-61.144835999999998</v>
      </c>
      <c r="AJ26">
        <v>-4.8138999999999044E-2</v>
      </c>
      <c r="AK26">
        <v>3.0064000000002977E-2</v>
      </c>
      <c r="AL26">
        <v>0.11924899999999639</v>
      </c>
      <c r="AM26">
        <v>1.5073000000001002E-2</v>
      </c>
      <c r="AN26">
        <v>6.3212000000000046E-2</v>
      </c>
      <c r="AO26">
        <v>-0.1885729999999981</v>
      </c>
      <c r="AP26">
        <v>-8.328199999999697E-2</v>
      </c>
      <c r="AR26">
        <v>-0.23937899999999956</v>
      </c>
      <c r="AS26">
        <v>-0.13300499999999715</v>
      </c>
      <c r="AT26">
        <v>3.2556999999997061E-2</v>
      </c>
      <c r="AU26">
        <v>-3.3999000000001445E-2</v>
      </c>
      <c r="AV26">
        <v>0.20537999999999812</v>
      </c>
      <c r="AW26">
        <v>-2.3819000000003143E-2</v>
      </c>
      <c r="AX26">
        <v>-0.20376199999999756</v>
      </c>
      <c r="AY26">
        <v>121.79062400000001</v>
      </c>
      <c r="AZ26">
        <v>121.57198700000001</v>
      </c>
      <c r="BA26">
        <v>121.677278</v>
      </c>
      <c r="BB26">
        <v>60.906863999999999</v>
      </c>
      <c r="BC26">
        <v>-121.80869899999999</v>
      </c>
      <c r="BD26">
        <v>121.627555</v>
      </c>
      <c r="BE26">
        <v>121.73674099999999</v>
      </c>
      <c r="BF26">
        <v>121.556798</v>
      </c>
      <c r="BG26">
        <v>60.919551999999996</v>
      </c>
      <c r="BH26">
        <v>-121.999939</v>
      </c>
    </row>
    <row r="27" spans="1:60">
      <c r="A27">
        <v>42.15625</v>
      </c>
      <c r="B27">
        <v>121.98028600000001</v>
      </c>
      <c r="C27">
        <v>-60.942078000000002</v>
      </c>
      <c r="D27">
        <v>60.887146000000001</v>
      </c>
      <c r="F27">
        <v>1.4210854715202004E-13</v>
      </c>
      <c r="G27">
        <v>-1.8711314000000003E-2</v>
      </c>
      <c r="H27">
        <v>-4.9144400000000754E-4</v>
      </c>
      <c r="I27">
        <v>6.4312107999999993E-2</v>
      </c>
      <c r="J27">
        <v>-7.8457159999999644E-3</v>
      </c>
      <c r="K27">
        <v>6.2002989999999966E-2</v>
      </c>
      <c r="M27">
        <v>-0.23295816</v>
      </c>
      <c r="N27">
        <v>-1.0019659999999735E-3</v>
      </c>
      <c r="O27">
        <v>-7.6696400000001439E-4</v>
      </c>
      <c r="P27">
        <v>6.2601074000000007E-2</v>
      </c>
      <c r="Q27">
        <v>2.1546820000000057E-2</v>
      </c>
      <c r="R27">
        <v>6.138461399999999E-2</v>
      </c>
      <c r="T27">
        <v>-60.78163</v>
      </c>
      <c r="U27">
        <v>-3.1719999999999999E-3</v>
      </c>
      <c r="V27">
        <v>-60.899540999999999</v>
      </c>
      <c r="W27">
        <v>60.889746000000002</v>
      </c>
      <c r="X27">
        <v>60.661951000000002</v>
      </c>
      <c r="Y27">
        <v>60.780977999999998</v>
      </c>
      <c r="Z27">
        <v>-60.953595999999997</v>
      </c>
      <c r="AB27">
        <v>-60.863742000000002</v>
      </c>
      <c r="AC27">
        <v>9.5160000000000002E-3</v>
      </c>
      <c r="AD27">
        <v>-60.939456</v>
      </c>
      <c r="AE27">
        <v>60.712941000000001</v>
      </c>
      <c r="AF27">
        <v>60.835861999999999</v>
      </c>
      <c r="AG27">
        <v>60.646762000000003</v>
      </c>
      <c r="AH27">
        <v>-61.149414999999998</v>
      </c>
      <c r="AJ27">
        <v>-1.1517999999995254E-2</v>
      </c>
      <c r="AK27">
        <v>2.6000000000010459E-3</v>
      </c>
      <c r="AL27">
        <v>0.16044800000000237</v>
      </c>
      <c r="AM27">
        <v>4.2537000000002934E-2</v>
      </c>
      <c r="AN27">
        <v>5.4054999999998188E-2</v>
      </c>
      <c r="AO27">
        <v>-0.22519499999999937</v>
      </c>
      <c r="AP27">
        <v>-0.10616800000000381</v>
      </c>
      <c r="AR27">
        <v>-0.20733699999999544</v>
      </c>
      <c r="AS27">
        <v>-0.17420500000000061</v>
      </c>
      <c r="AT27">
        <v>7.8336000000000183E-2</v>
      </c>
      <c r="AU27">
        <v>2.6220000000023447E-3</v>
      </c>
      <c r="AV27">
        <v>0.20995899999999779</v>
      </c>
      <c r="AW27">
        <v>-5.128400000000255E-2</v>
      </c>
      <c r="AX27">
        <v>-0.24038399999999882</v>
      </c>
      <c r="AY27">
        <v>121.83182400000001</v>
      </c>
      <c r="AZ27">
        <v>121.604029</v>
      </c>
      <c r="BA27">
        <v>121.723056</v>
      </c>
      <c r="BB27">
        <v>60.938906000000003</v>
      </c>
      <c r="BC27">
        <v>-121.84074200000001</v>
      </c>
      <c r="BD27">
        <v>121.65501900000001</v>
      </c>
      <c r="BE27">
        <v>121.77794</v>
      </c>
      <c r="BF27">
        <v>121.58884</v>
      </c>
      <c r="BG27">
        <v>60.951594</v>
      </c>
      <c r="BH27">
        <v>-122.03656100000001</v>
      </c>
    </row>
    <row r="28" spans="1:60">
      <c r="A28">
        <v>43.90625</v>
      </c>
      <c r="B28">
        <v>121.94824199999999</v>
      </c>
      <c r="C28">
        <v>-60.932921999999998</v>
      </c>
      <c r="D28">
        <v>60.932921999999998</v>
      </c>
      <c r="F28">
        <v>1.4210854715202004E-13</v>
      </c>
      <c r="G28">
        <v>-1.8925114000000003E-2</v>
      </c>
      <c r="H28">
        <v>-2.7784400000000766E-4</v>
      </c>
      <c r="I28">
        <v>6.4312107999999993E-2</v>
      </c>
      <c r="J28">
        <v>-7.4183159999999639E-3</v>
      </c>
      <c r="K28">
        <v>6.2643989999999955E-2</v>
      </c>
      <c r="M28">
        <v>-0.22532765999999999</v>
      </c>
      <c r="N28">
        <v>-1.0019659999999735E-3</v>
      </c>
      <c r="O28">
        <v>-1.2596400000001174E-4</v>
      </c>
      <c r="P28">
        <v>6.2814674000000001E-2</v>
      </c>
      <c r="Q28">
        <v>2.1333020000000057E-2</v>
      </c>
      <c r="R28">
        <v>6.159841399999999E-2</v>
      </c>
      <c r="T28">
        <v>-60.78163</v>
      </c>
      <c r="U28">
        <v>-3.1719999999999999E-3</v>
      </c>
      <c r="V28">
        <v>-60.904119000000001</v>
      </c>
      <c r="W28">
        <v>60.871431999999999</v>
      </c>
      <c r="X28">
        <v>60.671109000000001</v>
      </c>
      <c r="Y28">
        <v>60.776398999999998</v>
      </c>
      <c r="Z28">
        <v>-60.958174999999997</v>
      </c>
      <c r="AB28">
        <v>-60.859164</v>
      </c>
      <c r="AC28">
        <v>1.4095E-2</v>
      </c>
      <c r="AD28">
        <v>-60.930298999999998</v>
      </c>
      <c r="AE28">
        <v>60.712941000000001</v>
      </c>
      <c r="AF28">
        <v>60.831283999999997</v>
      </c>
      <c r="AG28">
        <v>60.646762000000003</v>
      </c>
      <c r="AH28">
        <v>-61.144835999999998</v>
      </c>
      <c r="AJ28">
        <v>-2.5252999999999304E-2</v>
      </c>
      <c r="AK28">
        <v>-6.1489999999999156E-2</v>
      </c>
      <c r="AL28">
        <v>0.15129199999999798</v>
      </c>
      <c r="AM28">
        <v>2.8802999999996359E-2</v>
      </c>
      <c r="AN28">
        <v>5.4055999999995663E-2</v>
      </c>
      <c r="AO28">
        <v>-0.26181299999999652</v>
      </c>
      <c r="AP28">
        <v>-0.15652299999999997</v>
      </c>
      <c r="AR28">
        <v>-0.21191400000000016</v>
      </c>
      <c r="AS28">
        <v>-0.2199809999999971</v>
      </c>
      <c r="AT28">
        <v>7.3757999999997992E-2</v>
      </c>
      <c r="AU28">
        <v>2.6229999999998199E-3</v>
      </c>
      <c r="AV28">
        <v>0.21453699999999998</v>
      </c>
      <c r="AW28">
        <v>-0.10163800000000123</v>
      </c>
      <c r="AX28">
        <v>-0.28615999999999531</v>
      </c>
      <c r="AY28">
        <v>121.80435399999999</v>
      </c>
      <c r="AZ28">
        <v>121.60403099999999</v>
      </c>
      <c r="BA28">
        <v>121.70932099999999</v>
      </c>
      <c r="BB28">
        <v>60.929749999999999</v>
      </c>
      <c r="BC28">
        <v>-121.891097</v>
      </c>
      <c r="BD28">
        <v>121.64586299999999</v>
      </c>
      <c r="BE28">
        <v>121.764206</v>
      </c>
      <c r="BF28">
        <v>121.579684</v>
      </c>
      <c r="BG28">
        <v>60.947016999999995</v>
      </c>
      <c r="BH28">
        <v>-122.07775799999999</v>
      </c>
    </row>
    <row r="29" spans="1:60">
      <c r="A29">
        <v>45.65625</v>
      </c>
      <c r="B29">
        <v>121.939087</v>
      </c>
      <c r="C29">
        <v>-60.960388000000002</v>
      </c>
      <c r="D29">
        <v>60.891724000000004</v>
      </c>
      <c r="F29">
        <v>1.4210854715202004E-13</v>
      </c>
      <c r="G29">
        <v>-1.9352314000000002E-2</v>
      </c>
      <c r="H29">
        <v>-2.7784400000000766E-4</v>
      </c>
      <c r="I29">
        <v>6.4312107999999993E-2</v>
      </c>
      <c r="J29">
        <v>-7.6321159999999614E-3</v>
      </c>
      <c r="K29">
        <v>6.1789189999999973E-2</v>
      </c>
      <c r="M29">
        <v>-0.22532765999999999</v>
      </c>
      <c r="N29">
        <v>-7.8836599999997374E-4</v>
      </c>
      <c r="O29">
        <v>-5.5336400000001169E-4</v>
      </c>
      <c r="P29">
        <v>6.3028274000000009E-2</v>
      </c>
      <c r="Q29">
        <v>2.1546820000000057E-2</v>
      </c>
      <c r="R29">
        <v>6.159841399999999E-2</v>
      </c>
      <c r="T29">
        <v>-60.790785999999997</v>
      </c>
      <c r="U29">
        <v>5.9849999999999999E-3</v>
      </c>
      <c r="V29">
        <v>-60.890383999999997</v>
      </c>
      <c r="W29">
        <v>60.880589000000001</v>
      </c>
      <c r="X29">
        <v>60.661951000000002</v>
      </c>
      <c r="Y29">
        <v>60.771821000000003</v>
      </c>
      <c r="Z29">
        <v>-60.962753999999997</v>
      </c>
      <c r="AB29">
        <v>-60.868321000000002</v>
      </c>
      <c r="AC29">
        <v>4.9379999999999997E-3</v>
      </c>
      <c r="AD29">
        <v>-60.921140999999999</v>
      </c>
      <c r="AE29">
        <v>60.71752</v>
      </c>
      <c r="AF29">
        <v>60.835861999999999</v>
      </c>
      <c r="AG29">
        <v>60.651341000000002</v>
      </c>
      <c r="AH29">
        <v>-61.135679000000003</v>
      </c>
      <c r="AJ29">
        <v>-2.3659999999949832E-3</v>
      </c>
      <c r="AK29">
        <v>-1.1135000000003004E-2</v>
      </c>
      <c r="AL29">
        <v>0.16960200000000469</v>
      </c>
      <c r="AM29">
        <v>7.0004000000004396E-2</v>
      </c>
      <c r="AN29">
        <v>7.2369999999999379E-2</v>
      </c>
      <c r="AO29">
        <v>-0.22977300000000156</v>
      </c>
      <c r="AP29">
        <v>-0.11990300000000076</v>
      </c>
      <c r="AR29">
        <v>-0.17529100000000142</v>
      </c>
      <c r="AS29">
        <v>-0.17420400000000313</v>
      </c>
      <c r="AT29">
        <v>9.2067000000000121E-2</v>
      </c>
      <c r="AU29">
        <v>3.924700000000314E-2</v>
      </c>
      <c r="AV29">
        <v>0.21453800000000456</v>
      </c>
      <c r="AW29">
        <v>-5.5862000000004741E-2</v>
      </c>
      <c r="AX29">
        <v>-0.24038300000000135</v>
      </c>
      <c r="AY29">
        <v>121.84097700000001</v>
      </c>
      <c r="AZ29">
        <v>121.62233900000001</v>
      </c>
      <c r="BA29">
        <v>121.73220900000001</v>
      </c>
      <c r="BB29">
        <v>60.966373000000004</v>
      </c>
      <c r="BC29">
        <v>-121.854478</v>
      </c>
      <c r="BD29">
        <v>121.677908</v>
      </c>
      <c r="BE29">
        <v>121.79625</v>
      </c>
      <c r="BF29">
        <v>121.611729</v>
      </c>
      <c r="BG29">
        <v>60.965326000000005</v>
      </c>
      <c r="BH29">
        <v>-122.02740300000001</v>
      </c>
    </row>
    <row r="30" spans="1:60">
      <c r="A30">
        <v>47.40625</v>
      </c>
      <c r="B30">
        <v>121.966553</v>
      </c>
      <c r="C30">
        <v>-60.923766999999998</v>
      </c>
      <c r="D30">
        <v>60.923766999999998</v>
      </c>
      <c r="F30">
        <v>1.4210854715202004E-13</v>
      </c>
      <c r="G30">
        <v>-1.9352314000000002E-2</v>
      </c>
      <c r="H30">
        <v>-4.9144400000000754E-4</v>
      </c>
      <c r="I30">
        <v>6.4739507999999987E-2</v>
      </c>
      <c r="J30">
        <v>-8.0593159999999605E-3</v>
      </c>
      <c r="K30">
        <v>6.2002989999999966E-2</v>
      </c>
      <c r="M30">
        <v>-0.22532765999999999</v>
      </c>
      <c r="N30">
        <v>-1.0019659999999735E-3</v>
      </c>
      <c r="O30">
        <v>-1.2596400000001174E-4</v>
      </c>
      <c r="P30">
        <v>6.3028274000000009E-2</v>
      </c>
      <c r="Q30">
        <v>2.1546820000000057E-2</v>
      </c>
      <c r="R30">
        <v>6.138461399999999E-2</v>
      </c>
      <c r="T30">
        <v>-60.78163</v>
      </c>
      <c r="U30">
        <v>1.407E-3</v>
      </c>
      <c r="V30">
        <v>-60.894962</v>
      </c>
      <c r="W30">
        <v>60.880589000000001</v>
      </c>
      <c r="X30">
        <v>60.781002999999998</v>
      </c>
      <c r="Y30">
        <v>60.780977999999998</v>
      </c>
      <c r="Z30">
        <v>-60.958174999999997</v>
      </c>
      <c r="AB30">
        <v>-60.854585</v>
      </c>
      <c r="AC30">
        <v>1.8674E-2</v>
      </c>
      <c r="AD30">
        <v>-60.930298999999998</v>
      </c>
      <c r="AE30">
        <v>60.722098000000003</v>
      </c>
      <c r="AF30">
        <v>60.840440999999998</v>
      </c>
      <c r="AG30">
        <v>60.733756</v>
      </c>
      <c r="AH30">
        <v>-61.135679000000003</v>
      </c>
      <c r="AJ30">
        <v>-3.4407999999999106E-2</v>
      </c>
      <c r="AK30">
        <v>-4.3177999999997496E-2</v>
      </c>
      <c r="AL30">
        <v>0.14213699999999818</v>
      </c>
      <c r="AM30">
        <v>2.8804999999998415E-2</v>
      </c>
      <c r="AN30">
        <v>6.3212999999997521E-2</v>
      </c>
      <c r="AO30">
        <v>-0.14276399999999967</v>
      </c>
      <c r="AP30">
        <v>-0.1427890000000005</v>
      </c>
      <c r="AR30">
        <v>-0.21191200000000521</v>
      </c>
      <c r="AS30">
        <v>-0.20166899999999544</v>
      </c>
      <c r="AT30">
        <v>6.9181999999997856E-2</v>
      </c>
      <c r="AU30">
        <v>-6.5319999999999823E-3</v>
      </c>
      <c r="AV30">
        <v>0.20538000000000523</v>
      </c>
      <c r="AW30">
        <v>-8.3325999999999567E-2</v>
      </c>
      <c r="AX30">
        <v>-0.19001099999999838</v>
      </c>
      <c r="AY30">
        <v>121.804356</v>
      </c>
      <c r="AZ30">
        <v>121.70477</v>
      </c>
      <c r="BA30">
        <v>121.704745</v>
      </c>
      <c r="BB30">
        <v>60.925173999999998</v>
      </c>
      <c r="BC30">
        <v>-121.881942</v>
      </c>
      <c r="BD30">
        <v>121.645865</v>
      </c>
      <c r="BE30">
        <v>121.764208</v>
      </c>
      <c r="BF30">
        <v>121.657523</v>
      </c>
      <c r="BG30">
        <v>60.942440999999995</v>
      </c>
      <c r="BH30">
        <v>-122.05944600000001</v>
      </c>
    </row>
    <row r="31" spans="1:60">
      <c r="A31">
        <v>49.078125</v>
      </c>
      <c r="B31">
        <v>121.94824199999999</v>
      </c>
      <c r="C31">
        <v>-60.928345</v>
      </c>
      <c r="D31">
        <v>60.900879000000003</v>
      </c>
      <c r="F31">
        <v>1.4210854715202004E-13</v>
      </c>
      <c r="G31">
        <v>-1.9138714000000005E-2</v>
      </c>
      <c r="H31">
        <v>-6.4044000000007534E-5</v>
      </c>
      <c r="I31">
        <v>6.4525907999999993E-2</v>
      </c>
      <c r="J31">
        <v>-7.8457159999999644E-3</v>
      </c>
      <c r="K31">
        <v>6.1789189999999973E-2</v>
      </c>
      <c r="M31">
        <v>-0.23295816</v>
      </c>
      <c r="N31">
        <v>-1.2155659999999735E-3</v>
      </c>
      <c r="O31">
        <v>-1.2596400000001174E-4</v>
      </c>
      <c r="P31">
        <v>6.2814674000000001E-2</v>
      </c>
      <c r="Q31">
        <v>2.1546820000000057E-2</v>
      </c>
      <c r="R31">
        <v>6.138461399999999E-2</v>
      </c>
      <c r="T31">
        <v>-60.78163</v>
      </c>
      <c r="U31">
        <v>1.0564E-2</v>
      </c>
      <c r="V31">
        <v>-60.894962</v>
      </c>
      <c r="W31">
        <v>60.889746000000002</v>
      </c>
      <c r="X31">
        <v>60.661951000000002</v>
      </c>
      <c r="Y31">
        <v>60.780977999999998</v>
      </c>
      <c r="Z31">
        <v>-60.958174999999997</v>
      </c>
      <c r="AB31">
        <v>-60.868321000000002</v>
      </c>
      <c r="AC31">
        <v>9.5160000000000002E-3</v>
      </c>
      <c r="AD31">
        <v>-60.930298999999998</v>
      </c>
      <c r="AE31">
        <v>60.708362999999999</v>
      </c>
      <c r="AF31">
        <v>60.835861999999999</v>
      </c>
      <c r="AG31">
        <v>60.655920000000002</v>
      </c>
      <c r="AH31">
        <v>-61.144835999999998</v>
      </c>
      <c r="AJ31">
        <v>-2.9829999999996915E-2</v>
      </c>
      <c r="AK31">
        <v>-1.1133000000000948E-2</v>
      </c>
      <c r="AL31">
        <v>0.14671500000000037</v>
      </c>
      <c r="AM31">
        <v>3.3383000000000607E-2</v>
      </c>
      <c r="AN31">
        <v>6.3212999999997521E-2</v>
      </c>
      <c r="AO31">
        <v>-0.23892800000000136</v>
      </c>
      <c r="AP31">
        <v>-0.11990100000000581</v>
      </c>
      <c r="AR31">
        <v>-0.21649099999999777</v>
      </c>
      <c r="AS31">
        <v>-0.19251600000000479</v>
      </c>
      <c r="AT31">
        <v>6.0023999999998523E-2</v>
      </c>
      <c r="AU31">
        <v>-1.9539999999977908E-3</v>
      </c>
      <c r="AV31">
        <v>0.21453699999999998</v>
      </c>
      <c r="AW31">
        <v>-6.5017000000004543E-2</v>
      </c>
      <c r="AX31">
        <v>-0.24495900000000148</v>
      </c>
      <c r="AY31">
        <v>121.81809100000001</v>
      </c>
      <c r="AZ31">
        <v>121.590296</v>
      </c>
      <c r="BA31">
        <v>121.709323</v>
      </c>
      <c r="BB31">
        <v>60.938909000000002</v>
      </c>
      <c r="BC31">
        <v>-121.859054</v>
      </c>
      <c r="BD31">
        <v>121.636708</v>
      </c>
      <c r="BE31">
        <v>121.764207</v>
      </c>
      <c r="BF31">
        <v>121.584265</v>
      </c>
      <c r="BG31">
        <v>60.937860999999998</v>
      </c>
      <c r="BH31">
        <v>-122.045715</v>
      </c>
    </row>
    <row r="32" spans="1:60">
      <c r="A32">
        <v>50.828125</v>
      </c>
      <c r="B32">
        <v>121.984863</v>
      </c>
      <c r="C32">
        <v>-60.919189000000003</v>
      </c>
      <c r="D32">
        <v>60.905456999999998</v>
      </c>
      <c r="F32">
        <v>1.4210854715202004E-13</v>
      </c>
      <c r="G32">
        <v>-1.9352314000000002E-2</v>
      </c>
      <c r="H32">
        <v>-2.7784400000000766E-4</v>
      </c>
      <c r="I32">
        <v>6.4525907999999993E-2</v>
      </c>
      <c r="J32">
        <v>-7.8457159999999644E-3</v>
      </c>
      <c r="K32">
        <v>6.2216589999999974E-2</v>
      </c>
      <c r="M32">
        <v>-0.23295816</v>
      </c>
      <c r="N32">
        <v>-1.0019659999999735E-3</v>
      </c>
      <c r="O32">
        <v>-5.5336400000001169E-4</v>
      </c>
      <c r="P32">
        <v>6.2601074000000007E-2</v>
      </c>
      <c r="Q32">
        <v>2.1974220000000055E-2</v>
      </c>
      <c r="R32">
        <v>6.0957413999999988E-2</v>
      </c>
      <c r="T32">
        <v>-60.772472999999998</v>
      </c>
      <c r="U32">
        <v>1.0564E-2</v>
      </c>
      <c r="V32">
        <v>-60.894962</v>
      </c>
      <c r="W32">
        <v>60.885167000000003</v>
      </c>
      <c r="X32">
        <v>60.671109000000001</v>
      </c>
      <c r="Y32">
        <v>60.776398999999998</v>
      </c>
      <c r="Z32">
        <v>-60.949016999999998</v>
      </c>
      <c r="AB32">
        <v>-60.868321000000002</v>
      </c>
      <c r="AC32">
        <v>1.4095E-2</v>
      </c>
      <c r="AD32">
        <v>-60.939456</v>
      </c>
      <c r="AE32">
        <v>60.71752</v>
      </c>
      <c r="AF32">
        <v>60.831283999999997</v>
      </c>
      <c r="AG32">
        <v>60.660497999999997</v>
      </c>
      <c r="AH32">
        <v>-61.144835999999998</v>
      </c>
      <c r="AJ32">
        <v>-2.9827999999994859E-2</v>
      </c>
      <c r="AK32">
        <v>-2.02899999999957E-2</v>
      </c>
      <c r="AL32">
        <v>0.14671600000000495</v>
      </c>
      <c r="AM32">
        <v>2.4227000000003329E-2</v>
      </c>
      <c r="AN32">
        <v>5.4054999999998188E-2</v>
      </c>
      <c r="AO32">
        <v>-0.23434799999999711</v>
      </c>
      <c r="AP32">
        <v>-0.12905800000000056</v>
      </c>
      <c r="AR32">
        <v>-0.22564699999999505</v>
      </c>
      <c r="AS32">
        <v>-0.18793699999999802</v>
      </c>
      <c r="AT32">
        <v>5.0868000000001246E-2</v>
      </c>
      <c r="AU32">
        <v>-2.0266999999996926E-2</v>
      </c>
      <c r="AV32">
        <v>0.20537999999999812</v>
      </c>
      <c r="AW32">
        <v>-7.4173000000001821E-2</v>
      </c>
      <c r="AX32">
        <v>-0.24495900000000148</v>
      </c>
      <c r="AY32">
        <v>121.80435600000001</v>
      </c>
      <c r="AZ32">
        <v>121.590298</v>
      </c>
      <c r="BA32">
        <v>121.695588</v>
      </c>
      <c r="BB32">
        <v>60.929753000000005</v>
      </c>
      <c r="BC32">
        <v>-121.854474</v>
      </c>
      <c r="BD32">
        <v>121.636709</v>
      </c>
      <c r="BE32">
        <v>121.750473</v>
      </c>
      <c r="BF32">
        <v>121.57968700000001</v>
      </c>
      <c r="BG32">
        <v>60.933284</v>
      </c>
      <c r="BH32">
        <v>-122.050293</v>
      </c>
    </row>
    <row r="33" spans="1:60">
      <c r="A33">
        <v>52.484375</v>
      </c>
      <c r="B33">
        <v>122.04437299999999</v>
      </c>
      <c r="C33">
        <v>-60.887146000000001</v>
      </c>
      <c r="D33">
        <v>60.914611999999998</v>
      </c>
      <c r="F33">
        <v>1.4210854715202004E-13</v>
      </c>
      <c r="G33">
        <v>-1.8711314000000003E-2</v>
      </c>
      <c r="H33">
        <v>-7.0504400000000742E-4</v>
      </c>
      <c r="I33">
        <v>6.4525907999999993E-2</v>
      </c>
      <c r="J33">
        <v>-7.8457159999999644E-3</v>
      </c>
      <c r="K33">
        <v>6.2216589999999974E-2</v>
      </c>
      <c r="M33">
        <v>-0.23295816</v>
      </c>
      <c r="N33">
        <v>-7.8836599999997374E-4</v>
      </c>
      <c r="O33">
        <v>-1.2596400000001174E-4</v>
      </c>
      <c r="P33">
        <v>6.2387474000000012E-2</v>
      </c>
      <c r="Q33">
        <v>2.1974220000000055E-2</v>
      </c>
      <c r="R33">
        <v>6.1812014000000005E-2</v>
      </c>
      <c r="T33">
        <v>-60.78163</v>
      </c>
      <c r="U33">
        <v>1.407E-3</v>
      </c>
      <c r="V33">
        <v>-60.894962</v>
      </c>
      <c r="W33">
        <v>60.880589000000001</v>
      </c>
      <c r="X33">
        <v>60.666530000000002</v>
      </c>
      <c r="Y33">
        <v>60.776398999999998</v>
      </c>
      <c r="Z33">
        <v>-60.953595999999997</v>
      </c>
      <c r="AB33">
        <v>-60.859164</v>
      </c>
      <c r="AC33">
        <v>1.4095E-2</v>
      </c>
      <c r="AD33">
        <v>-60.930298999999998</v>
      </c>
      <c r="AE33">
        <v>60.703783999999999</v>
      </c>
      <c r="AF33">
        <v>60.835861999999999</v>
      </c>
      <c r="AG33">
        <v>60.646762000000003</v>
      </c>
      <c r="AH33">
        <v>-61.144835999999998</v>
      </c>
      <c r="AJ33">
        <v>-6.6449999999996123E-2</v>
      </c>
      <c r="AK33">
        <v>-3.4022999999997694E-2</v>
      </c>
      <c r="AL33">
        <v>0.1055160000000015</v>
      </c>
      <c r="AM33">
        <v>-7.8159999999982688E-3</v>
      </c>
      <c r="AN33">
        <v>5.8633999999997855E-2</v>
      </c>
      <c r="AO33">
        <v>-0.24808199999999658</v>
      </c>
      <c r="AP33">
        <v>-0.13821300000000036</v>
      </c>
      <c r="AR33">
        <v>-0.25768999999999664</v>
      </c>
      <c r="AS33">
        <v>-0.21082799999999935</v>
      </c>
      <c r="AT33">
        <v>2.7982000000001506E-2</v>
      </c>
      <c r="AU33">
        <v>-4.3152999999996666E-2</v>
      </c>
      <c r="AV33">
        <v>0.21453699999999998</v>
      </c>
      <c r="AW33">
        <v>-7.8749999999999432E-2</v>
      </c>
      <c r="AX33">
        <v>-0.2678499999999957</v>
      </c>
      <c r="AY33">
        <v>121.767735</v>
      </c>
      <c r="AZ33">
        <v>121.553676</v>
      </c>
      <c r="BA33">
        <v>121.663545</v>
      </c>
      <c r="BB33">
        <v>60.888553000000002</v>
      </c>
      <c r="BC33">
        <v>-121.868208</v>
      </c>
      <c r="BD33">
        <v>121.59093</v>
      </c>
      <c r="BE33">
        <v>121.72300799999999</v>
      </c>
      <c r="BF33">
        <v>121.533908</v>
      </c>
      <c r="BG33">
        <v>60.901240999999999</v>
      </c>
      <c r="BH33">
        <v>-122.059448</v>
      </c>
    </row>
    <row r="34" spans="1:60">
      <c r="A34">
        <v>54.21875</v>
      </c>
      <c r="B34">
        <v>122.071838</v>
      </c>
      <c r="C34">
        <v>-60.896301000000001</v>
      </c>
      <c r="D34">
        <v>60.868834999999997</v>
      </c>
      <c r="F34">
        <v>1.4210854715202004E-13</v>
      </c>
      <c r="G34">
        <v>-1.9138714000000005E-2</v>
      </c>
      <c r="H34">
        <v>-4.9144400000000754E-4</v>
      </c>
      <c r="I34">
        <v>6.4525907999999993E-2</v>
      </c>
      <c r="J34">
        <v>-7.8457159999999644E-3</v>
      </c>
      <c r="K34">
        <v>6.2216589999999974E-2</v>
      </c>
      <c r="M34">
        <v>-0.24058866000000001</v>
      </c>
      <c r="N34">
        <v>-5.7476599999997104E-4</v>
      </c>
      <c r="O34">
        <v>-1.2596400000001174E-4</v>
      </c>
      <c r="P34">
        <v>6.2173673999999998E-2</v>
      </c>
      <c r="Q34">
        <v>2.1974220000000055E-2</v>
      </c>
      <c r="R34">
        <v>6.1171014000000003E-2</v>
      </c>
      <c r="T34">
        <v>-60.777051</v>
      </c>
      <c r="U34">
        <v>-7.7510000000000001E-3</v>
      </c>
      <c r="V34">
        <v>-60.894962</v>
      </c>
      <c r="W34">
        <v>60.876010000000001</v>
      </c>
      <c r="X34">
        <v>60.657372000000002</v>
      </c>
      <c r="Y34">
        <v>60.771821000000003</v>
      </c>
      <c r="Z34">
        <v>-60.949016999999998</v>
      </c>
      <c r="AB34">
        <v>-60.854585</v>
      </c>
      <c r="AC34">
        <v>1.4095E-2</v>
      </c>
      <c r="AD34">
        <v>-60.930298999999998</v>
      </c>
      <c r="AE34">
        <v>60.712941000000001</v>
      </c>
      <c r="AF34">
        <v>60.840440999999998</v>
      </c>
      <c r="AG34">
        <v>60.646762000000003</v>
      </c>
      <c r="AH34">
        <v>-61.140256999999998</v>
      </c>
      <c r="AJ34">
        <v>-5.2715999999996654E-2</v>
      </c>
      <c r="AK34">
        <v>7.1750000000037062E-3</v>
      </c>
      <c r="AL34">
        <v>0.11925000000000097</v>
      </c>
      <c r="AM34">
        <v>1.3390000000015334E-3</v>
      </c>
      <c r="AN34">
        <v>5.4054999999998188E-2</v>
      </c>
      <c r="AO34">
        <v>-0.21146299999999485</v>
      </c>
      <c r="AP34">
        <v>-9.7013999999994383E-2</v>
      </c>
      <c r="AR34">
        <v>-0.24395599999999718</v>
      </c>
      <c r="AS34">
        <v>-0.15589399999999642</v>
      </c>
      <c r="AT34">
        <v>4.1716000000000975E-2</v>
      </c>
      <c r="AU34">
        <v>-3.3997999999996864E-2</v>
      </c>
      <c r="AV34">
        <v>0.20995800000000031</v>
      </c>
      <c r="AW34">
        <v>-2.8393999999998698E-2</v>
      </c>
      <c r="AX34">
        <v>-0.22207299999999464</v>
      </c>
      <c r="AY34">
        <v>121.772311</v>
      </c>
      <c r="AZ34">
        <v>121.553673</v>
      </c>
      <c r="BA34">
        <v>121.66812200000001</v>
      </c>
      <c r="BB34">
        <v>60.888550000000002</v>
      </c>
      <c r="BC34">
        <v>-121.81785199999999</v>
      </c>
      <c r="BD34">
        <v>121.60924199999999</v>
      </c>
      <c r="BE34">
        <v>121.73674199999999</v>
      </c>
      <c r="BF34">
        <v>121.543063</v>
      </c>
      <c r="BG34">
        <v>60.910395999999999</v>
      </c>
      <c r="BH34">
        <v>-122.009092</v>
      </c>
    </row>
    <row r="35" spans="1:60">
      <c r="A35">
        <v>55.890625</v>
      </c>
      <c r="B35">
        <v>121.975708</v>
      </c>
      <c r="C35">
        <v>-60.928345</v>
      </c>
      <c r="D35">
        <v>60.932921999999998</v>
      </c>
      <c r="F35">
        <v>1.4210854715202004E-13</v>
      </c>
      <c r="G35">
        <v>-1.9138714000000005E-2</v>
      </c>
      <c r="H35">
        <v>-4.9144400000000754E-4</v>
      </c>
      <c r="I35">
        <v>6.4525907999999993E-2</v>
      </c>
      <c r="J35">
        <v>-7.2047159999999609E-3</v>
      </c>
      <c r="K35">
        <v>6.2216589999999974E-2</v>
      </c>
      <c r="M35">
        <v>-0.23295816</v>
      </c>
      <c r="N35">
        <v>-1.0019659999999735E-3</v>
      </c>
      <c r="O35">
        <v>-5.5336400000001169E-4</v>
      </c>
      <c r="P35">
        <v>6.2601074000000007E-2</v>
      </c>
      <c r="Q35">
        <v>2.1760420000000055E-2</v>
      </c>
      <c r="R35">
        <v>6.159841399999999E-2</v>
      </c>
      <c r="T35">
        <v>-60.777051</v>
      </c>
      <c r="U35">
        <v>5.9849999999999999E-3</v>
      </c>
      <c r="V35">
        <v>-60.890383999999997</v>
      </c>
      <c r="W35">
        <v>60.880589000000001</v>
      </c>
      <c r="X35">
        <v>60.661951000000002</v>
      </c>
      <c r="Y35">
        <v>60.771821000000003</v>
      </c>
      <c r="Z35">
        <v>-60.953595999999997</v>
      </c>
      <c r="AB35">
        <v>-60.859164</v>
      </c>
      <c r="AC35">
        <v>9.5160000000000002E-3</v>
      </c>
      <c r="AD35">
        <v>-60.925719999999998</v>
      </c>
      <c r="AE35">
        <v>60.712941000000001</v>
      </c>
      <c r="AF35">
        <v>60.840440999999998</v>
      </c>
      <c r="AG35">
        <v>60.655920000000002</v>
      </c>
      <c r="AH35">
        <v>-61.144835999999998</v>
      </c>
      <c r="AJ35">
        <v>-2.5250999999997248E-2</v>
      </c>
      <c r="AK35">
        <v>-5.2332999999997298E-2</v>
      </c>
      <c r="AL35">
        <v>0.15129400000000004</v>
      </c>
      <c r="AM35">
        <v>3.7961000000002798E-2</v>
      </c>
      <c r="AN35">
        <v>6.3212000000000046E-2</v>
      </c>
      <c r="AO35">
        <v>-0.27097099999999585</v>
      </c>
      <c r="AP35">
        <v>-0.16110099999999505</v>
      </c>
      <c r="AR35">
        <v>-0.21649099999999777</v>
      </c>
      <c r="AS35">
        <v>-0.2199809999999971</v>
      </c>
      <c r="AT35">
        <v>6.9181000000000381E-2</v>
      </c>
      <c r="AU35">
        <v>2.6250000000018758E-3</v>
      </c>
      <c r="AV35">
        <v>0.21911599999999964</v>
      </c>
      <c r="AW35">
        <v>-9.2480999999999369E-2</v>
      </c>
      <c r="AX35">
        <v>-0.27700199999999597</v>
      </c>
      <c r="AY35">
        <v>121.80893399999999</v>
      </c>
      <c r="AZ35">
        <v>121.590296</v>
      </c>
      <c r="BA35">
        <v>121.700166</v>
      </c>
      <c r="BB35">
        <v>60.934330000000003</v>
      </c>
      <c r="BC35">
        <v>-121.886518</v>
      </c>
      <c r="BD35">
        <v>121.64128600000001</v>
      </c>
      <c r="BE35">
        <v>121.76878600000001</v>
      </c>
      <c r="BF35">
        <v>121.584265</v>
      </c>
      <c r="BG35">
        <v>60.937860999999998</v>
      </c>
      <c r="BH35">
        <v>-122.07775799999999</v>
      </c>
    </row>
    <row r="36" spans="1:60">
      <c r="A36">
        <v>57.625</v>
      </c>
      <c r="B36">
        <v>122.090149</v>
      </c>
      <c r="C36">
        <v>-60.868834999999997</v>
      </c>
      <c r="D36">
        <v>60.882567999999999</v>
      </c>
      <c r="F36">
        <v>1.4210854715202004E-13</v>
      </c>
      <c r="G36">
        <v>-1.9138714000000005E-2</v>
      </c>
      <c r="H36">
        <v>-7.0504400000000742E-4</v>
      </c>
      <c r="I36">
        <v>6.4525907999999993E-2</v>
      </c>
      <c r="J36">
        <v>-7.8457159999999644E-3</v>
      </c>
      <c r="K36">
        <v>6.2002989999999966E-2</v>
      </c>
      <c r="M36">
        <v>-0.22532765999999999</v>
      </c>
      <c r="N36">
        <v>-7.8836599999997374E-4</v>
      </c>
      <c r="O36">
        <v>-5.5336400000001169E-4</v>
      </c>
      <c r="P36">
        <v>6.2814674000000001E-2</v>
      </c>
      <c r="Q36">
        <v>2.1974220000000055E-2</v>
      </c>
      <c r="R36">
        <v>6.138461399999999E-2</v>
      </c>
      <c r="T36">
        <v>-60.777051</v>
      </c>
      <c r="U36">
        <v>-3.1719999999999999E-3</v>
      </c>
      <c r="V36">
        <v>-60.894962</v>
      </c>
      <c r="W36">
        <v>60.876010000000001</v>
      </c>
      <c r="X36">
        <v>60.661951000000002</v>
      </c>
      <c r="Y36">
        <v>60.776398999999998</v>
      </c>
      <c r="Z36">
        <v>-60.944437999999998</v>
      </c>
      <c r="AB36">
        <v>-60.854585</v>
      </c>
      <c r="AC36">
        <v>9.5160000000000002E-3</v>
      </c>
      <c r="AD36">
        <v>-60.934877</v>
      </c>
      <c r="AE36">
        <v>60.712941000000001</v>
      </c>
      <c r="AF36">
        <v>60.831283999999997</v>
      </c>
      <c r="AG36">
        <v>60.651341000000002</v>
      </c>
      <c r="AH36">
        <v>-61.149414999999998</v>
      </c>
      <c r="AJ36">
        <v>-7.5603000000000975E-2</v>
      </c>
      <c r="AK36">
        <v>-6.5579999999982874E-3</v>
      </c>
      <c r="AL36">
        <v>9.1783999999996979E-2</v>
      </c>
      <c r="AM36">
        <v>-2.6127000000002454E-2</v>
      </c>
      <c r="AN36">
        <v>4.9475999999998521E-2</v>
      </c>
      <c r="AO36">
        <v>-0.22061699999999718</v>
      </c>
      <c r="AP36">
        <v>-0.10616900000000129</v>
      </c>
      <c r="AR36">
        <v>-0.2805800000000005</v>
      </c>
      <c r="AS36">
        <v>-0.16962699999999842</v>
      </c>
      <c r="AT36">
        <v>1.4249999999996987E-2</v>
      </c>
      <c r="AU36">
        <v>-6.6042000000003043E-2</v>
      </c>
      <c r="AV36">
        <v>0.21453799999999745</v>
      </c>
      <c r="AW36">
        <v>-5.128400000000255E-2</v>
      </c>
      <c r="AX36">
        <v>-0.23122699999999696</v>
      </c>
      <c r="AY36">
        <v>121.744845</v>
      </c>
      <c r="AZ36">
        <v>121.53078600000001</v>
      </c>
      <c r="BA36">
        <v>121.64523399999999</v>
      </c>
      <c r="BB36">
        <v>60.865662999999998</v>
      </c>
      <c r="BC36">
        <v>-121.827006</v>
      </c>
      <c r="BD36">
        <v>121.58177599999999</v>
      </c>
      <c r="BE36">
        <v>121.700119</v>
      </c>
      <c r="BF36">
        <v>121.52017599999999</v>
      </c>
      <c r="BG36">
        <v>60.878350999999995</v>
      </c>
      <c r="BH36">
        <v>-122.031983</v>
      </c>
    </row>
    <row r="37" spans="1:60">
      <c r="A37">
        <v>59.296875</v>
      </c>
      <c r="B37">
        <v>122.026062</v>
      </c>
      <c r="C37">
        <v>-60.896301000000001</v>
      </c>
      <c r="D37">
        <v>60.859679999999997</v>
      </c>
      <c r="F37">
        <v>1.4210854715202004E-13</v>
      </c>
      <c r="G37">
        <v>-1.9352314000000002E-2</v>
      </c>
      <c r="H37">
        <v>-2.7784400000000766E-4</v>
      </c>
      <c r="I37">
        <v>6.4739507999999987E-2</v>
      </c>
      <c r="J37">
        <v>-7.6321159999999614E-3</v>
      </c>
      <c r="K37">
        <v>6.1789189999999973E-2</v>
      </c>
      <c r="M37">
        <v>-0.22532765999999999</v>
      </c>
      <c r="N37">
        <v>-1.0019659999999735E-3</v>
      </c>
      <c r="O37">
        <v>-3.3976400000002016E-4</v>
      </c>
      <c r="P37">
        <v>6.2814674000000001E-2</v>
      </c>
      <c r="Q37">
        <v>2.2187820000000056E-2</v>
      </c>
      <c r="R37">
        <v>6.138461399999999E-2</v>
      </c>
      <c r="T37">
        <v>-60.777051</v>
      </c>
      <c r="U37">
        <v>1.407E-3</v>
      </c>
      <c r="V37">
        <v>-60.885806000000002</v>
      </c>
      <c r="W37">
        <v>60.871431999999999</v>
      </c>
      <c r="X37">
        <v>60.666530000000002</v>
      </c>
      <c r="Y37">
        <v>60.776398999999998</v>
      </c>
      <c r="Z37">
        <v>-60.949016999999998</v>
      </c>
      <c r="AB37">
        <v>-60.863742000000002</v>
      </c>
      <c r="AC37">
        <v>9.5160000000000002E-3</v>
      </c>
      <c r="AD37">
        <v>-60.925719999999998</v>
      </c>
      <c r="AE37">
        <v>60.708362999999999</v>
      </c>
      <c r="AF37">
        <v>60.831283999999997</v>
      </c>
      <c r="AG37">
        <v>60.646762000000003</v>
      </c>
      <c r="AH37">
        <v>-61.144835999999998</v>
      </c>
      <c r="AJ37">
        <v>-5.2715999999996654E-2</v>
      </c>
      <c r="AK37">
        <v>1.1752000000001317E-2</v>
      </c>
      <c r="AL37">
        <v>0.11925000000000097</v>
      </c>
      <c r="AM37">
        <v>1.0494999999998811E-2</v>
      </c>
      <c r="AN37">
        <v>6.3210999999995465E-2</v>
      </c>
      <c r="AO37">
        <v>-0.19314999999999571</v>
      </c>
      <c r="AP37">
        <v>-8.3280999999999494E-2</v>
      </c>
      <c r="AR37">
        <v>-0.24853499999999684</v>
      </c>
      <c r="AS37">
        <v>-0.15131699999999881</v>
      </c>
      <c r="AT37">
        <v>3.2558999999999116E-2</v>
      </c>
      <c r="AU37">
        <v>-2.9418999999997197E-2</v>
      </c>
      <c r="AV37">
        <v>0.21911599999999964</v>
      </c>
      <c r="AW37">
        <v>-2.8396000000000754E-2</v>
      </c>
      <c r="AX37">
        <v>-0.21291799999999483</v>
      </c>
      <c r="AY37">
        <v>121.76773299999999</v>
      </c>
      <c r="AZ37">
        <v>121.562831</v>
      </c>
      <c r="BA37">
        <v>121.67269999999999</v>
      </c>
      <c r="BB37">
        <v>60.897708000000002</v>
      </c>
      <c r="BC37">
        <v>-121.808697</v>
      </c>
      <c r="BD37">
        <v>121.604664</v>
      </c>
      <c r="BE37">
        <v>121.727585</v>
      </c>
      <c r="BF37">
        <v>121.543063</v>
      </c>
      <c r="BG37">
        <v>60.905816999999999</v>
      </c>
      <c r="BH37">
        <v>-122.004516</v>
      </c>
    </row>
    <row r="38" spans="1:60">
      <c r="A38">
        <v>61.046875</v>
      </c>
      <c r="B38">
        <v>122.099304</v>
      </c>
      <c r="C38">
        <v>-60.864258</v>
      </c>
      <c r="D38">
        <v>60.914611999999998</v>
      </c>
      <c r="F38">
        <v>1.4210854715202004E-13</v>
      </c>
      <c r="G38">
        <v>-1.9566114000000003E-2</v>
      </c>
      <c r="H38">
        <v>-2.7784400000000766E-4</v>
      </c>
      <c r="I38">
        <v>6.4525907999999993E-2</v>
      </c>
      <c r="J38">
        <v>-7.4183159999999639E-3</v>
      </c>
      <c r="K38">
        <v>6.1789189999999973E-2</v>
      </c>
      <c r="M38">
        <v>-0.22532765999999999</v>
      </c>
      <c r="N38">
        <v>-1.0019659999999735E-3</v>
      </c>
      <c r="O38">
        <v>-5.5336400000001169E-4</v>
      </c>
      <c r="P38">
        <v>6.2814674000000001E-2</v>
      </c>
      <c r="Q38">
        <v>2.1974220000000055E-2</v>
      </c>
      <c r="R38">
        <v>6.138461399999999E-2</v>
      </c>
      <c r="T38">
        <v>-60.772472999999998</v>
      </c>
      <c r="U38">
        <v>-3.1719999999999999E-3</v>
      </c>
      <c r="V38">
        <v>-60.890383999999997</v>
      </c>
      <c r="W38">
        <v>60.876010000000001</v>
      </c>
      <c r="X38">
        <v>60.671109000000001</v>
      </c>
      <c r="Y38">
        <v>60.771821000000003</v>
      </c>
      <c r="Z38">
        <v>-60.953595999999997</v>
      </c>
      <c r="AB38">
        <v>-60.859164</v>
      </c>
      <c r="AC38">
        <v>9.5160000000000002E-3</v>
      </c>
      <c r="AD38">
        <v>-60.934877</v>
      </c>
      <c r="AE38">
        <v>60.708362999999999</v>
      </c>
      <c r="AF38">
        <v>60.835861999999999</v>
      </c>
      <c r="AG38">
        <v>60.655920000000002</v>
      </c>
      <c r="AH38">
        <v>-61.144835999999998</v>
      </c>
      <c r="AJ38">
        <v>-8.9337999999997919E-2</v>
      </c>
      <c r="AK38">
        <v>-3.8601999999997361E-2</v>
      </c>
      <c r="AL38">
        <v>9.178500000000156E-2</v>
      </c>
      <c r="AM38">
        <v>-2.6125999999997873E-2</v>
      </c>
      <c r="AN38">
        <v>6.3212000000000046E-2</v>
      </c>
      <c r="AO38">
        <v>-0.24350299999999692</v>
      </c>
      <c r="AP38">
        <v>-0.14279099999999545</v>
      </c>
      <c r="AR38">
        <v>-0.28057799999999844</v>
      </c>
      <c r="AS38">
        <v>-0.20624899999999968</v>
      </c>
      <c r="AT38">
        <v>5.0939999999997099E-3</v>
      </c>
      <c r="AU38">
        <v>-7.0619000000000653E-2</v>
      </c>
      <c r="AV38">
        <v>0.20995899999999779</v>
      </c>
      <c r="AW38">
        <v>-7.8749999999999432E-2</v>
      </c>
      <c r="AX38">
        <v>-0.25869199999999637</v>
      </c>
      <c r="AY38">
        <v>121.740268</v>
      </c>
      <c r="AZ38">
        <v>121.53536700000001</v>
      </c>
      <c r="BA38">
        <v>121.636079</v>
      </c>
      <c r="BB38">
        <v>60.861086</v>
      </c>
      <c r="BC38">
        <v>-121.868208</v>
      </c>
      <c r="BD38">
        <v>121.572621</v>
      </c>
      <c r="BE38">
        <v>121.70012</v>
      </c>
      <c r="BF38">
        <v>121.520178</v>
      </c>
      <c r="BG38">
        <v>60.873773999999997</v>
      </c>
      <c r="BH38">
        <v>-122.059448</v>
      </c>
    </row>
    <row r="39" spans="1:60">
      <c r="A39">
        <v>62.71875</v>
      </c>
      <c r="B39">
        <v>122.01232899999999</v>
      </c>
      <c r="C39">
        <v>-60.896301000000001</v>
      </c>
      <c r="D39">
        <v>60.859679999999997</v>
      </c>
      <c r="F39">
        <v>1.4210854715202004E-13</v>
      </c>
      <c r="G39">
        <v>-1.9352314000000002E-2</v>
      </c>
      <c r="H39">
        <v>-7.0504400000000742E-4</v>
      </c>
      <c r="I39">
        <v>6.4312107999999993E-2</v>
      </c>
      <c r="J39">
        <v>-7.6321159999999614E-3</v>
      </c>
      <c r="K39">
        <v>6.2002989999999966E-2</v>
      </c>
      <c r="M39">
        <v>-0.23295816</v>
      </c>
      <c r="N39">
        <v>-7.8836599999997374E-4</v>
      </c>
      <c r="O39">
        <v>-1.2596400000001174E-4</v>
      </c>
      <c r="P39">
        <v>6.2814674000000001E-2</v>
      </c>
      <c r="Q39">
        <v>2.1974220000000055E-2</v>
      </c>
      <c r="R39">
        <v>6.1171014000000003E-2</v>
      </c>
      <c r="T39">
        <v>-60.772472999999998</v>
      </c>
      <c r="U39">
        <v>5.9849999999999999E-3</v>
      </c>
      <c r="V39">
        <v>-60.890383999999997</v>
      </c>
      <c r="W39">
        <v>60.871431999999999</v>
      </c>
      <c r="X39">
        <v>60.666530000000002</v>
      </c>
      <c r="Y39">
        <v>60.762663000000003</v>
      </c>
      <c r="Z39">
        <v>-60.944437999999998</v>
      </c>
      <c r="AB39">
        <v>-60.863742000000002</v>
      </c>
      <c r="AC39">
        <v>9.5160000000000002E-3</v>
      </c>
      <c r="AD39">
        <v>-60.930298999999998</v>
      </c>
      <c r="AE39">
        <v>60.712941000000001</v>
      </c>
      <c r="AF39">
        <v>60.826704999999997</v>
      </c>
      <c r="AG39">
        <v>60.642184</v>
      </c>
      <c r="AH39">
        <v>-61.135679000000003</v>
      </c>
      <c r="AJ39">
        <v>-4.8136999999996988E-2</v>
      </c>
      <c r="AK39">
        <v>1.1752000000001317E-2</v>
      </c>
      <c r="AL39">
        <v>0.12382800000000316</v>
      </c>
      <c r="AM39">
        <v>5.9170000000037248E-3</v>
      </c>
      <c r="AN39">
        <v>5.4054000000000713E-2</v>
      </c>
      <c r="AO39">
        <v>-0.19314999999999571</v>
      </c>
      <c r="AP39">
        <v>-9.7016999999993914E-2</v>
      </c>
      <c r="AR39">
        <v>-0.23937800000000209</v>
      </c>
      <c r="AS39">
        <v>-0.14673899999999662</v>
      </c>
      <c r="AT39">
        <v>3.2558999999999116E-2</v>
      </c>
      <c r="AU39">
        <v>-3.3997999999996864E-2</v>
      </c>
      <c r="AV39">
        <v>0.20538000000000523</v>
      </c>
      <c r="AW39">
        <v>-3.2975000000000421E-2</v>
      </c>
      <c r="AX39">
        <v>-0.21749599999999703</v>
      </c>
      <c r="AY39">
        <v>121.76773299999999</v>
      </c>
      <c r="AZ39">
        <v>121.562831</v>
      </c>
      <c r="BA39">
        <v>121.658964</v>
      </c>
      <c r="BB39">
        <v>60.902286000000004</v>
      </c>
      <c r="BC39">
        <v>-121.80411799999999</v>
      </c>
      <c r="BD39">
        <v>121.60924199999999</v>
      </c>
      <c r="BE39">
        <v>121.723006</v>
      </c>
      <c r="BF39">
        <v>121.53848500000001</v>
      </c>
      <c r="BG39">
        <v>60.905816999999999</v>
      </c>
      <c r="BH39">
        <v>-121.99535900000001</v>
      </c>
    </row>
    <row r="40" spans="1:60">
      <c r="A40">
        <v>64.453125</v>
      </c>
      <c r="B40">
        <v>121.93450900000001</v>
      </c>
      <c r="C40">
        <v>-60.914611999999998</v>
      </c>
      <c r="D40">
        <v>60.946655</v>
      </c>
      <c r="F40">
        <v>1.4210854715202004E-13</v>
      </c>
      <c r="G40">
        <v>-1.9779714000000004E-2</v>
      </c>
      <c r="H40">
        <v>-7.0504400000000742E-4</v>
      </c>
      <c r="I40">
        <v>6.4312107999999993E-2</v>
      </c>
      <c r="J40">
        <v>-7.6321159999999614E-3</v>
      </c>
      <c r="K40">
        <v>6.2216589999999974E-2</v>
      </c>
      <c r="M40">
        <v>-0.23295816</v>
      </c>
      <c r="N40">
        <v>-1.2155659999999735E-3</v>
      </c>
      <c r="O40">
        <v>-3.3976400000002016E-4</v>
      </c>
      <c r="P40">
        <v>6.2814674000000001E-2</v>
      </c>
      <c r="Q40">
        <v>2.1760420000000055E-2</v>
      </c>
      <c r="R40">
        <v>6.1171014000000003E-2</v>
      </c>
      <c r="T40">
        <v>-60.777051</v>
      </c>
      <c r="U40">
        <v>-3.1719999999999999E-3</v>
      </c>
      <c r="V40">
        <v>-60.890383999999997</v>
      </c>
      <c r="W40">
        <v>60.876010000000001</v>
      </c>
      <c r="X40">
        <v>60.671109000000001</v>
      </c>
      <c r="Y40">
        <v>60.771821000000003</v>
      </c>
      <c r="Z40">
        <v>-60.949016999999998</v>
      </c>
      <c r="AB40">
        <v>-60.859164</v>
      </c>
      <c r="AC40">
        <v>1.4095E-2</v>
      </c>
      <c r="AD40">
        <v>-60.930298999999998</v>
      </c>
      <c r="AE40">
        <v>60.708362999999999</v>
      </c>
      <c r="AF40">
        <v>60.840440999999998</v>
      </c>
      <c r="AG40">
        <v>60.646762000000003</v>
      </c>
      <c r="AH40">
        <v>-61.144835999999998</v>
      </c>
      <c r="AJ40">
        <v>-3.4404999999999575E-2</v>
      </c>
      <c r="AK40">
        <v>-7.0644999999998959E-2</v>
      </c>
      <c r="AL40">
        <v>0.13756099999999805</v>
      </c>
      <c r="AM40">
        <v>2.4228000000000804E-2</v>
      </c>
      <c r="AN40">
        <v>5.8633000000000379E-2</v>
      </c>
      <c r="AO40">
        <v>-0.27554599999999851</v>
      </c>
      <c r="AP40">
        <v>-0.17483399999999705</v>
      </c>
      <c r="AR40">
        <v>-0.23022399999999976</v>
      </c>
      <c r="AS40">
        <v>-0.23829200000000128</v>
      </c>
      <c r="AT40">
        <v>5.5447999999998387E-2</v>
      </c>
      <c r="AU40">
        <v>-1.5686999999999784E-2</v>
      </c>
      <c r="AV40">
        <v>0.21453699999999998</v>
      </c>
      <c r="AW40">
        <v>-0.10621400000000136</v>
      </c>
      <c r="AX40">
        <v>-0.2998929999999973</v>
      </c>
      <c r="AY40">
        <v>121.790622</v>
      </c>
      <c r="AZ40">
        <v>121.58572100000001</v>
      </c>
      <c r="BA40">
        <v>121.68643299999999</v>
      </c>
      <c r="BB40">
        <v>60.911439999999999</v>
      </c>
      <c r="BC40">
        <v>-121.89567199999999</v>
      </c>
      <c r="BD40">
        <v>121.622975</v>
      </c>
      <c r="BE40">
        <v>121.755053</v>
      </c>
      <c r="BF40">
        <v>121.561374</v>
      </c>
      <c r="BG40">
        <v>60.928706999999996</v>
      </c>
      <c r="BH40">
        <v>-122.09149099999999</v>
      </c>
    </row>
    <row r="41" spans="1:60">
      <c r="A41">
        <v>66.203125</v>
      </c>
      <c r="B41">
        <v>121.94824199999999</v>
      </c>
      <c r="C41">
        <v>-60.891724000000004</v>
      </c>
      <c r="D41">
        <v>60.910034000000003</v>
      </c>
      <c r="F41">
        <v>1.4210854715202004E-13</v>
      </c>
      <c r="G41">
        <v>-1.9779714000000004E-2</v>
      </c>
      <c r="H41">
        <v>-4.9144400000000754E-4</v>
      </c>
      <c r="I41">
        <v>6.4525907999999993E-2</v>
      </c>
      <c r="J41">
        <v>-7.4183159999999639E-3</v>
      </c>
      <c r="K41">
        <v>6.2002989999999966E-2</v>
      </c>
      <c r="M41">
        <v>-0.21769765999999999</v>
      </c>
      <c r="N41">
        <v>-1.2155659999999735E-3</v>
      </c>
      <c r="O41">
        <v>-7.6696400000001439E-4</v>
      </c>
      <c r="P41">
        <v>6.2814674000000001E-2</v>
      </c>
      <c r="Q41">
        <v>2.1974220000000055E-2</v>
      </c>
      <c r="R41">
        <v>6.1171014000000003E-2</v>
      </c>
      <c r="T41">
        <v>-60.78163</v>
      </c>
      <c r="U41">
        <v>1.407E-3</v>
      </c>
      <c r="V41">
        <v>-60.890383999999997</v>
      </c>
      <c r="W41">
        <v>60.876010000000001</v>
      </c>
      <c r="X41">
        <v>60.666530000000002</v>
      </c>
      <c r="Y41">
        <v>60.776398999999998</v>
      </c>
      <c r="Z41">
        <v>-60.944437999999998</v>
      </c>
      <c r="AB41">
        <v>-60.854585</v>
      </c>
      <c r="AC41">
        <v>1.4095E-2</v>
      </c>
      <c r="AD41">
        <v>-60.930298999999998</v>
      </c>
      <c r="AE41">
        <v>60.712941000000001</v>
      </c>
      <c r="AF41">
        <v>60.835861999999999</v>
      </c>
      <c r="AG41">
        <v>60.651341000000002</v>
      </c>
      <c r="AH41">
        <v>-61.140256999999998</v>
      </c>
      <c r="AJ41">
        <v>-5.2713999999994599E-2</v>
      </c>
      <c r="AK41">
        <v>-3.4024000000002275E-2</v>
      </c>
      <c r="AL41">
        <v>0.11009400000000369</v>
      </c>
      <c r="AM41">
        <v>1.3400000000061141E-3</v>
      </c>
      <c r="AN41">
        <v>5.4054000000000713E-2</v>
      </c>
      <c r="AO41">
        <v>-0.2435040000000015</v>
      </c>
      <c r="AP41">
        <v>-0.13363500000000528</v>
      </c>
      <c r="AR41">
        <v>-0.24853299999999479</v>
      </c>
      <c r="AS41">
        <v>-0.19709300000000241</v>
      </c>
      <c r="AT41">
        <v>3.7139000000003364E-2</v>
      </c>
      <c r="AU41">
        <v>-3.8574999999994475E-2</v>
      </c>
      <c r="AV41">
        <v>0.20995800000000031</v>
      </c>
      <c r="AW41">
        <v>-7.4172000000004346E-2</v>
      </c>
      <c r="AX41">
        <v>-0.25869300000000095</v>
      </c>
      <c r="AY41">
        <v>121.767734</v>
      </c>
      <c r="AZ41">
        <v>121.55825400000001</v>
      </c>
      <c r="BA41">
        <v>121.66812300000001</v>
      </c>
      <c r="BB41">
        <v>60.893131000000004</v>
      </c>
      <c r="BC41">
        <v>-121.854472</v>
      </c>
      <c r="BD41">
        <v>121.60466500000001</v>
      </c>
      <c r="BE41">
        <v>121.727586</v>
      </c>
      <c r="BF41">
        <v>121.54306500000001</v>
      </c>
      <c r="BG41">
        <v>60.905819000000001</v>
      </c>
      <c r="BH41">
        <v>-122.050291</v>
      </c>
    </row>
    <row r="42" spans="1:60">
      <c r="A42">
        <v>67.9375</v>
      </c>
      <c r="B42">
        <v>121.920776</v>
      </c>
      <c r="C42">
        <v>-60.942078000000002</v>
      </c>
      <c r="D42">
        <v>60.882567999999999</v>
      </c>
      <c r="F42">
        <v>1.4210854715202004E-13</v>
      </c>
      <c r="G42">
        <v>-1.9779714000000004E-2</v>
      </c>
      <c r="H42">
        <v>-2.7784400000000766E-4</v>
      </c>
      <c r="I42">
        <v>6.4098507999999985E-2</v>
      </c>
      <c r="J42">
        <v>-7.6321159999999614E-3</v>
      </c>
      <c r="K42">
        <v>6.2002989999999966E-2</v>
      </c>
      <c r="M42">
        <v>-0.24058866000000001</v>
      </c>
      <c r="N42">
        <v>-7.8836599999997374E-4</v>
      </c>
      <c r="O42">
        <v>8.7635999999979847E-5</v>
      </c>
      <c r="P42">
        <v>6.3028274000000009E-2</v>
      </c>
      <c r="Q42">
        <v>2.1974220000000055E-2</v>
      </c>
      <c r="R42">
        <v>6.138461399999999E-2</v>
      </c>
      <c r="T42">
        <v>-60.767895000000003</v>
      </c>
      <c r="U42">
        <v>1.407E-3</v>
      </c>
      <c r="V42">
        <v>-60.890383999999997</v>
      </c>
      <c r="W42">
        <v>60.871431999999999</v>
      </c>
      <c r="X42">
        <v>60.657372000000002</v>
      </c>
      <c r="Y42">
        <v>60.771821000000003</v>
      </c>
      <c r="Z42">
        <v>-60.939858999999998</v>
      </c>
      <c r="AB42">
        <v>-60.850006</v>
      </c>
      <c r="AC42">
        <v>1.4095E-2</v>
      </c>
      <c r="AD42">
        <v>-60.930298999999998</v>
      </c>
      <c r="AE42">
        <v>60.708362999999999</v>
      </c>
      <c r="AF42">
        <v>60.835861999999999</v>
      </c>
      <c r="AG42">
        <v>60.646762000000003</v>
      </c>
      <c r="AH42">
        <v>-61.131100000000004</v>
      </c>
      <c r="AJ42">
        <v>2.2190000000037458E-3</v>
      </c>
      <c r="AK42">
        <v>-1.1136000000000479E-2</v>
      </c>
      <c r="AL42">
        <v>0.17418299999999931</v>
      </c>
      <c r="AM42">
        <v>5.1694000000004792E-2</v>
      </c>
      <c r="AN42">
        <v>4.9475000000001046E-2</v>
      </c>
      <c r="AO42">
        <v>-0.22519599999999684</v>
      </c>
      <c r="AP42">
        <v>-0.11074699999999638</v>
      </c>
      <c r="AR42">
        <v>-0.18902200000000136</v>
      </c>
      <c r="AS42">
        <v>-0.17420500000000061</v>
      </c>
      <c r="AT42">
        <v>9.2072000000001708E-2</v>
      </c>
      <c r="AU42">
        <v>1.1779000000004203E-2</v>
      </c>
      <c r="AV42">
        <v>0.20080100000000556</v>
      </c>
      <c r="AW42">
        <v>-4.6706000000000358E-2</v>
      </c>
      <c r="AX42">
        <v>-0.23580599999999663</v>
      </c>
      <c r="AY42">
        <v>121.81351000000001</v>
      </c>
      <c r="AZ42">
        <v>121.59945</v>
      </c>
      <c r="BA42">
        <v>121.713899</v>
      </c>
      <c r="BB42">
        <v>60.943485000000003</v>
      </c>
      <c r="BC42">
        <v>-121.822427</v>
      </c>
      <c r="BD42">
        <v>121.650441</v>
      </c>
      <c r="BE42">
        <v>121.77794</v>
      </c>
      <c r="BF42">
        <v>121.58884</v>
      </c>
      <c r="BG42">
        <v>60.956173</v>
      </c>
      <c r="BH42">
        <v>-122.013668</v>
      </c>
    </row>
    <row r="43" spans="1:60">
      <c r="A43">
        <v>69.671875</v>
      </c>
      <c r="B43">
        <v>121.97113</v>
      </c>
      <c r="C43">
        <v>-60.882567999999999</v>
      </c>
      <c r="D43">
        <v>60.928345</v>
      </c>
      <c r="F43">
        <v>1.4210854715202004E-13</v>
      </c>
      <c r="G43">
        <v>-1.9566114000000003E-2</v>
      </c>
      <c r="H43">
        <v>-2.7784400000000766E-4</v>
      </c>
      <c r="I43">
        <v>6.4312107999999993E-2</v>
      </c>
      <c r="J43">
        <v>-7.4183159999999639E-3</v>
      </c>
      <c r="K43">
        <v>6.2430189999999962E-2</v>
      </c>
      <c r="M43">
        <v>-0.23295816</v>
      </c>
      <c r="N43">
        <v>-1.0019659999999735E-3</v>
      </c>
      <c r="O43">
        <v>-5.5336400000001169E-4</v>
      </c>
      <c r="P43">
        <v>6.2601074000000007E-2</v>
      </c>
      <c r="Q43">
        <v>2.1974220000000055E-2</v>
      </c>
      <c r="R43">
        <v>6.138461399999999E-2</v>
      </c>
      <c r="T43">
        <v>-60.772472999999998</v>
      </c>
      <c r="U43">
        <v>-3.1719999999999999E-3</v>
      </c>
      <c r="V43">
        <v>-60.885806000000002</v>
      </c>
      <c r="W43">
        <v>60.871431999999999</v>
      </c>
      <c r="X43">
        <v>60.657372000000002</v>
      </c>
      <c r="Y43">
        <v>60.771821000000003</v>
      </c>
      <c r="Z43">
        <v>-60.949016999999998</v>
      </c>
      <c r="AB43">
        <v>-60.863742000000002</v>
      </c>
      <c r="AC43">
        <v>9.5160000000000002E-3</v>
      </c>
      <c r="AD43">
        <v>-60.930298999999998</v>
      </c>
      <c r="AE43">
        <v>60.71752</v>
      </c>
      <c r="AF43">
        <v>60.831283999999997</v>
      </c>
      <c r="AG43">
        <v>60.651341000000002</v>
      </c>
      <c r="AH43">
        <v>-61.144835999999998</v>
      </c>
      <c r="AJ43">
        <v>-6.6448999999998648E-2</v>
      </c>
      <c r="AK43">
        <v>-5.6913000000001546E-2</v>
      </c>
      <c r="AL43">
        <v>0.11009500000000116</v>
      </c>
      <c r="AM43">
        <v>-3.2380000000031828E-3</v>
      </c>
      <c r="AN43">
        <v>6.3210999999995465E-2</v>
      </c>
      <c r="AO43">
        <v>-0.27097299999999791</v>
      </c>
      <c r="AP43">
        <v>-0.15652399999999744</v>
      </c>
      <c r="AR43">
        <v>-0.26226799999999884</v>
      </c>
      <c r="AS43">
        <v>-0.21082499999999982</v>
      </c>
      <c r="AT43">
        <v>1.8825999999997123E-2</v>
      </c>
      <c r="AU43">
        <v>-4.7730999999998858E-2</v>
      </c>
      <c r="AV43">
        <v>0.21453699999999998</v>
      </c>
      <c r="AW43">
        <v>-9.7061000000003617E-2</v>
      </c>
      <c r="AX43">
        <v>-0.27700399999999803</v>
      </c>
      <c r="AY43">
        <v>121.75399999999999</v>
      </c>
      <c r="AZ43">
        <v>121.53994</v>
      </c>
      <c r="BA43">
        <v>121.65438900000001</v>
      </c>
      <c r="BB43">
        <v>60.879396</v>
      </c>
      <c r="BC43">
        <v>-121.87736200000001</v>
      </c>
      <c r="BD43">
        <v>121.600088</v>
      </c>
      <c r="BE43">
        <v>121.713852</v>
      </c>
      <c r="BF43">
        <v>121.53390899999999</v>
      </c>
      <c r="BG43">
        <v>60.892083999999997</v>
      </c>
      <c r="BH43">
        <v>-122.07318100000001</v>
      </c>
    </row>
    <row r="44" spans="1:60">
      <c r="A44">
        <v>71.34375</v>
      </c>
      <c r="B44">
        <v>121.920776</v>
      </c>
      <c r="C44">
        <v>-60.960388000000002</v>
      </c>
      <c r="D44">
        <v>60.868834999999997</v>
      </c>
      <c r="F44">
        <v>1.4210854715202004E-13</v>
      </c>
      <c r="G44">
        <v>-1.9566114000000003E-2</v>
      </c>
      <c r="H44">
        <v>-4.9144400000000754E-4</v>
      </c>
      <c r="I44">
        <v>6.4312107999999993E-2</v>
      </c>
      <c r="J44">
        <v>-7.6321159999999614E-3</v>
      </c>
      <c r="K44">
        <v>6.1575589999999972E-2</v>
      </c>
      <c r="M44">
        <v>-0.22532765999999999</v>
      </c>
      <c r="N44">
        <v>-1.0019659999999735E-3</v>
      </c>
      <c r="O44">
        <v>-5.5336400000001169E-4</v>
      </c>
      <c r="P44">
        <v>6.2814674000000001E-2</v>
      </c>
      <c r="Q44">
        <v>2.1760420000000055E-2</v>
      </c>
      <c r="R44">
        <v>6.1812014000000005E-2</v>
      </c>
      <c r="T44">
        <v>-60.767895000000003</v>
      </c>
      <c r="U44">
        <v>1.407E-3</v>
      </c>
      <c r="V44">
        <v>-60.885806000000002</v>
      </c>
      <c r="W44">
        <v>60.866853999999996</v>
      </c>
      <c r="X44">
        <v>60.657372000000002</v>
      </c>
      <c r="Y44">
        <v>60.762663000000003</v>
      </c>
      <c r="Z44">
        <v>-60.939858999999998</v>
      </c>
      <c r="AB44">
        <v>-60.850006</v>
      </c>
      <c r="AC44">
        <v>9.5160000000000002E-3</v>
      </c>
      <c r="AD44">
        <v>-60.930298999999998</v>
      </c>
      <c r="AE44">
        <v>60.708362999999999</v>
      </c>
      <c r="AF44">
        <v>60.840440999999998</v>
      </c>
      <c r="AG44">
        <v>60.637605000000001</v>
      </c>
      <c r="AH44">
        <v>-61.135679000000003</v>
      </c>
      <c r="AJ44">
        <v>2.052900000000335E-2</v>
      </c>
      <c r="AK44">
        <v>-1.9810000000006767E-3</v>
      </c>
      <c r="AL44">
        <v>0.19249299999999891</v>
      </c>
      <c r="AM44">
        <v>7.4581999999999482E-2</v>
      </c>
      <c r="AN44">
        <v>5.4052999999996132E-2</v>
      </c>
      <c r="AO44">
        <v>-0.21146299999999485</v>
      </c>
      <c r="AP44">
        <v>-0.10617199999999372</v>
      </c>
      <c r="AR44">
        <v>-0.17529100000000142</v>
      </c>
      <c r="AS44">
        <v>-0.16047199999999862</v>
      </c>
      <c r="AT44">
        <v>0.11038200000000131</v>
      </c>
      <c r="AU44">
        <v>3.0089000000003807E-2</v>
      </c>
      <c r="AV44">
        <v>0.20538000000000523</v>
      </c>
      <c r="AW44">
        <v>-2.8393999999998698E-2</v>
      </c>
      <c r="AX44">
        <v>-0.23122999999999649</v>
      </c>
      <c r="AY44">
        <v>121.827242</v>
      </c>
      <c r="AZ44">
        <v>121.61776</v>
      </c>
      <c r="BA44">
        <v>121.723051</v>
      </c>
      <c r="BB44">
        <v>60.961795000000002</v>
      </c>
      <c r="BC44">
        <v>-121.808694</v>
      </c>
      <c r="BD44">
        <v>121.668751</v>
      </c>
      <c r="BE44">
        <v>121.80082899999999</v>
      </c>
      <c r="BF44">
        <v>121.597993</v>
      </c>
      <c r="BG44">
        <v>60.969904</v>
      </c>
      <c r="BH44">
        <v>-122.004514</v>
      </c>
    </row>
    <row r="45" spans="1:60">
      <c r="A45">
        <v>73.078125</v>
      </c>
      <c r="B45">
        <v>121.966553</v>
      </c>
      <c r="C45">
        <v>-60.928345</v>
      </c>
      <c r="D45">
        <v>60.896301000000001</v>
      </c>
      <c r="F45">
        <v>1.4210854715202004E-13</v>
      </c>
      <c r="G45">
        <v>-1.9779714000000004E-2</v>
      </c>
      <c r="H45">
        <v>-7.0504400000000742E-4</v>
      </c>
      <c r="I45">
        <v>6.4739507999999987E-2</v>
      </c>
      <c r="J45">
        <v>-7.8457159999999644E-3</v>
      </c>
      <c r="K45">
        <v>6.2430189999999962E-2</v>
      </c>
      <c r="M45">
        <v>-0.24821915999999999</v>
      </c>
      <c r="N45">
        <v>-1.2155659999999735E-3</v>
      </c>
      <c r="O45">
        <v>-3.3976400000002016E-4</v>
      </c>
      <c r="P45">
        <v>6.2387474000000012E-2</v>
      </c>
      <c r="Q45">
        <v>2.1974220000000055E-2</v>
      </c>
      <c r="R45">
        <v>6.138461399999999E-2</v>
      </c>
      <c r="T45">
        <v>-60.777051</v>
      </c>
      <c r="U45">
        <v>-3.1719999999999999E-3</v>
      </c>
      <c r="V45">
        <v>-60.885806000000002</v>
      </c>
      <c r="W45">
        <v>60.880589000000001</v>
      </c>
      <c r="X45">
        <v>60.666530000000002</v>
      </c>
      <c r="Y45">
        <v>60.771821000000003</v>
      </c>
      <c r="Z45">
        <v>-60.939858999999998</v>
      </c>
      <c r="AB45">
        <v>-60.854585</v>
      </c>
      <c r="AC45">
        <v>9.5160000000000002E-3</v>
      </c>
      <c r="AD45">
        <v>-60.921140999999999</v>
      </c>
      <c r="AE45">
        <v>60.708362999999999</v>
      </c>
      <c r="AF45">
        <v>60.831283999999997</v>
      </c>
      <c r="AG45">
        <v>60.637605000000001</v>
      </c>
      <c r="AH45">
        <v>-61.135679000000003</v>
      </c>
      <c r="AJ45">
        <v>-1.1513999999998248E-2</v>
      </c>
      <c r="AK45">
        <v>-1.5712000000000614E-2</v>
      </c>
      <c r="AL45">
        <v>0.15129400000000004</v>
      </c>
      <c r="AM45">
        <v>4.2538999999997884E-2</v>
      </c>
      <c r="AN45">
        <v>5.4052999999996132E-2</v>
      </c>
      <c r="AO45">
        <v>-0.2297709999999995</v>
      </c>
      <c r="AP45">
        <v>-0.12447999999999837</v>
      </c>
      <c r="AR45">
        <v>-0.20733400000000302</v>
      </c>
      <c r="AS45">
        <v>-0.1879380000000026</v>
      </c>
      <c r="AT45">
        <v>7.3760000000000048E-2</v>
      </c>
      <c r="AU45">
        <v>7.2040000000015425E-3</v>
      </c>
      <c r="AV45">
        <v>0.21453800000000456</v>
      </c>
      <c r="AW45">
        <v>-6.5017000000004543E-2</v>
      </c>
      <c r="AX45">
        <v>-0.25869600000000048</v>
      </c>
      <c r="AY45">
        <v>121.80893399999999</v>
      </c>
      <c r="AZ45">
        <v>121.594875</v>
      </c>
      <c r="BA45">
        <v>121.700166</v>
      </c>
      <c r="BB45">
        <v>60.925173000000001</v>
      </c>
      <c r="BC45">
        <v>-121.83616000000001</v>
      </c>
      <c r="BD45">
        <v>121.636708</v>
      </c>
      <c r="BE45">
        <v>121.75962899999999</v>
      </c>
      <c r="BF45">
        <v>121.56595</v>
      </c>
      <c r="BG45">
        <v>60.937860999999998</v>
      </c>
      <c r="BH45">
        <v>-122.03198</v>
      </c>
    </row>
    <row r="46" spans="1:60">
      <c r="A46">
        <v>74.75</v>
      </c>
      <c r="B46">
        <v>121.95282</v>
      </c>
      <c r="C46">
        <v>-60.900879000000003</v>
      </c>
      <c r="D46">
        <v>60.919189000000003</v>
      </c>
      <c r="F46">
        <v>1.4210854715202004E-13</v>
      </c>
      <c r="G46">
        <v>-1.9566114000000003E-2</v>
      </c>
      <c r="H46">
        <v>-4.9144400000000754E-4</v>
      </c>
      <c r="I46">
        <v>6.4739507999999987E-2</v>
      </c>
      <c r="J46">
        <v>-7.8457159999999644E-3</v>
      </c>
      <c r="K46">
        <v>6.2002989999999966E-2</v>
      </c>
      <c r="M46">
        <v>-0.22532765999999999</v>
      </c>
      <c r="N46">
        <v>-1.2155659999999735E-3</v>
      </c>
      <c r="O46">
        <v>8.7635999999979847E-5</v>
      </c>
      <c r="P46">
        <v>6.2601074000000007E-2</v>
      </c>
      <c r="Q46">
        <v>2.2187820000000056E-2</v>
      </c>
      <c r="R46">
        <v>6.138461399999999E-2</v>
      </c>
      <c r="T46">
        <v>-60.777051</v>
      </c>
      <c r="U46">
        <v>1.0564E-2</v>
      </c>
      <c r="V46">
        <v>-60.885806000000002</v>
      </c>
      <c r="W46">
        <v>60.866853999999996</v>
      </c>
      <c r="X46">
        <v>60.657372000000002</v>
      </c>
      <c r="Y46">
        <v>60.771821000000003</v>
      </c>
      <c r="Z46">
        <v>-60.949016999999998</v>
      </c>
      <c r="AB46">
        <v>-60.854585</v>
      </c>
      <c r="AC46">
        <v>1.4095E-2</v>
      </c>
      <c r="AD46">
        <v>-60.930298999999998</v>
      </c>
      <c r="AE46">
        <v>60.708362999999999</v>
      </c>
      <c r="AF46">
        <v>60.831283999999997</v>
      </c>
      <c r="AG46">
        <v>60.642184</v>
      </c>
      <c r="AH46">
        <v>-61.135679000000003</v>
      </c>
      <c r="AJ46">
        <v>-4.8137999999994463E-2</v>
      </c>
      <c r="AK46">
        <v>-5.233500000000646E-2</v>
      </c>
      <c r="AL46">
        <v>0.12382800000000316</v>
      </c>
      <c r="AM46">
        <v>1.5073000000001002E-2</v>
      </c>
      <c r="AN46">
        <v>6.3210999999995465E-2</v>
      </c>
      <c r="AO46">
        <v>-0.26181700000000063</v>
      </c>
      <c r="AP46">
        <v>-0.14736800000000017</v>
      </c>
      <c r="AR46">
        <v>-0.2347999999999999</v>
      </c>
      <c r="AS46">
        <v>-0.2108260000000044</v>
      </c>
      <c r="AT46">
        <v>4.6294000000003166E-2</v>
      </c>
      <c r="AU46">
        <v>-2.9419999999994673E-2</v>
      </c>
      <c r="AV46">
        <v>0.20538000000000523</v>
      </c>
      <c r="AW46">
        <v>-8.7905000000006339E-2</v>
      </c>
      <c r="AX46">
        <v>-0.27700500000000261</v>
      </c>
      <c r="AY46">
        <v>121.76773299999999</v>
      </c>
      <c r="AZ46">
        <v>121.55825100000001</v>
      </c>
      <c r="BA46">
        <v>121.67270000000001</v>
      </c>
      <c r="BB46">
        <v>60.911443000000006</v>
      </c>
      <c r="BC46">
        <v>-121.868206</v>
      </c>
      <c r="BD46">
        <v>121.60924199999999</v>
      </c>
      <c r="BE46">
        <v>121.732163</v>
      </c>
      <c r="BF46">
        <v>121.543063</v>
      </c>
      <c r="BG46">
        <v>60.914974000000001</v>
      </c>
      <c r="BH46">
        <v>-122.054868</v>
      </c>
    </row>
    <row r="47" spans="1:60">
      <c r="A47">
        <v>76.5</v>
      </c>
      <c r="B47">
        <v>121.925354</v>
      </c>
      <c r="C47">
        <v>-60.910034000000003</v>
      </c>
      <c r="D47">
        <v>60.932921999999998</v>
      </c>
      <c r="F47">
        <v>1.4210854715202004E-13</v>
      </c>
      <c r="G47">
        <v>-1.9566114000000003E-2</v>
      </c>
      <c r="H47">
        <v>-4.9144400000000754E-4</v>
      </c>
      <c r="I47">
        <v>6.4739507999999987E-2</v>
      </c>
      <c r="J47">
        <v>-7.8457159999999644E-3</v>
      </c>
      <c r="K47">
        <v>6.2002989999999966E-2</v>
      </c>
      <c r="M47">
        <v>-0.22532765999999999</v>
      </c>
      <c r="N47">
        <v>-1.0019659999999735E-3</v>
      </c>
      <c r="O47">
        <v>-3.3976400000002016E-4</v>
      </c>
      <c r="P47">
        <v>6.2387474000000012E-2</v>
      </c>
      <c r="Q47">
        <v>2.1974220000000055E-2</v>
      </c>
      <c r="R47">
        <v>6.138461399999999E-2</v>
      </c>
      <c r="T47">
        <v>-60.767895000000003</v>
      </c>
      <c r="U47">
        <v>-3.1719999999999999E-3</v>
      </c>
      <c r="V47">
        <v>-60.885806000000002</v>
      </c>
      <c r="W47">
        <v>60.876010000000001</v>
      </c>
      <c r="X47">
        <v>60.661951000000002</v>
      </c>
      <c r="Y47">
        <v>60.776398999999998</v>
      </c>
      <c r="Z47">
        <v>-60.935279999999999</v>
      </c>
      <c r="AB47">
        <v>-60.859164</v>
      </c>
      <c r="AC47">
        <v>1.4095E-2</v>
      </c>
      <c r="AD47">
        <v>-60.925719999999998</v>
      </c>
      <c r="AE47">
        <v>60.703783999999999</v>
      </c>
      <c r="AF47">
        <v>60.831283999999997</v>
      </c>
      <c r="AG47">
        <v>60.642184</v>
      </c>
      <c r="AH47">
        <v>-61.140256999999998</v>
      </c>
      <c r="AJ47">
        <v>-2.5245999999995661E-2</v>
      </c>
      <c r="AK47">
        <v>-5.6911999999996965E-2</v>
      </c>
      <c r="AL47">
        <v>0.14213900000000024</v>
      </c>
      <c r="AM47">
        <v>2.4228000000000804E-2</v>
      </c>
      <c r="AN47">
        <v>4.9473999999996465E-2</v>
      </c>
      <c r="AO47">
        <v>-0.27097099999999585</v>
      </c>
      <c r="AP47">
        <v>-0.15652299999999997</v>
      </c>
      <c r="AR47">
        <v>-0.23022299999999518</v>
      </c>
      <c r="AS47">
        <v>-0.22913799999999895</v>
      </c>
      <c r="AT47">
        <v>5.0870000000003301E-2</v>
      </c>
      <c r="AU47">
        <v>-1.5685999999995204E-2</v>
      </c>
      <c r="AV47">
        <v>0.21453699999999998</v>
      </c>
      <c r="AW47">
        <v>-0.10163800000000123</v>
      </c>
      <c r="AX47">
        <v>-0.2907379999999975</v>
      </c>
      <c r="AY47">
        <v>121.786044</v>
      </c>
      <c r="AZ47">
        <v>121.57198500000001</v>
      </c>
      <c r="BA47">
        <v>121.68643299999999</v>
      </c>
      <c r="BB47">
        <v>60.906862000000004</v>
      </c>
      <c r="BC47">
        <v>-121.868202</v>
      </c>
      <c r="BD47">
        <v>121.61381800000001</v>
      </c>
      <c r="BE47">
        <v>121.74131800000001</v>
      </c>
      <c r="BF47">
        <v>121.55221800000001</v>
      </c>
      <c r="BG47">
        <v>60.924129000000001</v>
      </c>
      <c r="BH47">
        <v>-122.073179</v>
      </c>
    </row>
    <row r="48" spans="1:60">
      <c r="A48">
        <v>78.234375</v>
      </c>
      <c r="B48">
        <v>121.99401899999999</v>
      </c>
      <c r="C48">
        <v>-60.877991000000002</v>
      </c>
      <c r="D48">
        <v>60.923766999999998</v>
      </c>
      <c r="F48">
        <v>1.4210854715202004E-13</v>
      </c>
      <c r="G48">
        <v>-1.9566114000000003E-2</v>
      </c>
      <c r="H48">
        <v>-4.9144400000000754E-4</v>
      </c>
      <c r="I48">
        <v>6.4525907999999993E-2</v>
      </c>
      <c r="J48">
        <v>-7.6321159999999614E-3</v>
      </c>
      <c r="K48">
        <v>6.2002989999999966E-2</v>
      </c>
      <c r="M48">
        <v>-0.24058866000000001</v>
      </c>
      <c r="N48">
        <v>-1.2155659999999735E-3</v>
      </c>
      <c r="O48">
        <v>-3.3976400000002016E-4</v>
      </c>
      <c r="P48">
        <v>6.2814674000000001E-2</v>
      </c>
      <c r="Q48">
        <v>2.2187820000000056E-2</v>
      </c>
      <c r="R48">
        <v>6.138461399999999E-2</v>
      </c>
      <c r="T48">
        <v>-60.772472999999998</v>
      </c>
      <c r="U48">
        <v>-3.1719999999999999E-3</v>
      </c>
      <c r="V48">
        <v>-60.890383999999997</v>
      </c>
      <c r="W48">
        <v>60.871431999999999</v>
      </c>
      <c r="X48">
        <v>60.661951000000002</v>
      </c>
      <c r="Y48">
        <v>60.767242000000003</v>
      </c>
      <c r="Z48">
        <v>-60.944437999999998</v>
      </c>
      <c r="AB48">
        <v>-60.854585</v>
      </c>
      <c r="AC48">
        <v>9.5160000000000002E-3</v>
      </c>
      <c r="AD48">
        <v>-60.930298999999998</v>
      </c>
      <c r="AE48">
        <v>60.703783999999999</v>
      </c>
      <c r="AF48">
        <v>60.831283999999997</v>
      </c>
      <c r="AG48">
        <v>60.651341000000002</v>
      </c>
      <c r="AH48">
        <v>-61.140256999999998</v>
      </c>
      <c r="AJ48">
        <v>-6.6446999999996592E-2</v>
      </c>
      <c r="AK48">
        <v>-5.2334999999999354E-2</v>
      </c>
      <c r="AL48">
        <v>0.10551800000000355</v>
      </c>
      <c r="AM48">
        <v>-1.239299999999588E-2</v>
      </c>
      <c r="AN48">
        <v>5.4054000000000713E-2</v>
      </c>
      <c r="AO48">
        <v>-0.26181599999999605</v>
      </c>
      <c r="AP48">
        <v>-0.15652499999999492</v>
      </c>
      <c r="AR48">
        <v>-0.26226599999999678</v>
      </c>
      <c r="AS48">
        <v>-0.21998299999999915</v>
      </c>
      <c r="AT48">
        <v>2.340600000000137E-2</v>
      </c>
      <c r="AU48">
        <v>-5.2307999999996468E-2</v>
      </c>
      <c r="AV48">
        <v>0.20995800000000031</v>
      </c>
      <c r="AW48">
        <v>-9.2483000000001425E-2</v>
      </c>
      <c r="AX48">
        <v>-0.27242599999999584</v>
      </c>
      <c r="AY48">
        <v>121.74942300000001</v>
      </c>
      <c r="AZ48">
        <v>121.539942</v>
      </c>
      <c r="BA48">
        <v>121.645233</v>
      </c>
      <c r="BB48">
        <v>60.874819000000002</v>
      </c>
      <c r="BC48">
        <v>-121.86820499999999</v>
      </c>
      <c r="BD48">
        <v>121.58177499999999</v>
      </c>
      <c r="BE48">
        <v>121.70927499999999</v>
      </c>
      <c r="BF48">
        <v>121.52933200000001</v>
      </c>
      <c r="BG48">
        <v>60.887506999999999</v>
      </c>
      <c r="BH48">
        <v>-122.06402399999999</v>
      </c>
    </row>
    <row r="49" spans="1:60">
      <c r="A49">
        <v>79.953125</v>
      </c>
      <c r="B49">
        <v>121.92993199999999</v>
      </c>
      <c r="C49">
        <v>-60.914611999999998</v>
      </c>
      <c r="D49">
        <v>60.928345</v>
      </c>
      <c r="F49">
        <v>1.4210854715202004E-13</v>
      </c>
      <c r="G49">
        <v>-1.9779714000000004E-2</v>
      </c>
      <c r="H49">
        <v>-4.9144400000000754E-4</v>
      </c>
      <c r="I49">
        <v>6.4739507999999987E-2</v>
      </c>
      <c r="J49">
        <v>-7.8457159999999644E-3</v>
      </c>
      <c r="K49">
        <v>6.2002989999999966E-2</v>
      </c>
      <c r="M49">
        <v>-0.24058866000000001</v>
      </c>
      <c r="N49">
        <v>-1.2155659999999735E-3</v>
      </c>
      <c r="O49">
        <v>-3.3976400000002016E-4</v>
      </c>
      <c r="P49">
        <v>6.2601074000000007E-2</v>
      </c>
      <c r="Q49">
        <v>2.2401420000000054E-2</v>
      </c>
      <c r="R49">
        <v>6.138461399999999E-2</v>
      </c>
      <c r="T49">
        <v>-60.767895000000003</v>
      </c>
      <c r="U49">
        <v>1.407E-3</v>
      </c>
      <c r="V49">
        <v>-60.890383999999997</v>
      </c>
      <c r="W49">
        <v>60.876010000000001</v>
      </c>
      <c r="X49">
        <v>60.666530000000002</v>
      </c>
      <c r="Y49">
        <v>60.771821000000003</v>
      </c>
      <c r="Z49">
        <v>-60.935279999999999</v>
      </c>
      <c r="AB49">
        <v>-60.859164</v>
      </c>
      <c r="AC49">
        <v>1.4095E-2</v>
      </c>
      <c r="AD49">
        <v>-60.925719999999998</v>
      </c>
      <c r="AE49">
        <v>60.703783999999999</v>
      </c>
      <c r="AF49">
        <v>60.831283999999997</v>
      </c>
      <c r="AG49">
        <v>60.637605000000001</v>
      </c>
      <c r="AH49">
        <v>-61.140256999999998</v>
      </c>
      <c r="AJ49">
        <v>-2.0668000000000575E-2</v>
      </c>
      <c r="AK49">
        <v>-5.2334999999999354E-2</v>
      </c>
      <c r="AL49">
        <v>0.14671699999999532</v>
      </c>
      <c r="AM49">
        <v>2.4228000000000804E-2</v>
      </c>
      <c r="AN49">
        <v>4.4896000000001379E-2</v>
      </c>
      <c r="AO49">
        <v>-0.26181499999999858</v>
      </c>
      <c r="AP49">
        <v>-0.15652399999999744</v>
      </c>
      <c r="AR49">
        <v>-0.2256450000000001</v>
      </c>
      <c r="AS49">
        <v>-0.22456100000000134</v>
      </c>
      <c r="AT49">
        <v>5.5447999999998387E-2</v>
      </c>
      <c r="AU49">
        <v>-1.1108000000000118E-2</v>
      </c>
      <c r="AV49">
        <v>0.21453699999999998</v>
      </c>
      <c r="AW49">
        <v>-9.7061000000003617E-2</v>
      </c>
      <c r="AX49">
        <v>-0.29073999999999955</v>
      </c>
      <c r="AY49">
        <v>121.790622</v>
      </c>
      <c r="AZ49">
        <v>121.581142</v>
      </c>
      <c r="BA49">
        <v>121.68643299999999</v>
      </c>
      <c r="BB49">
        <v>60.916018999999999</v>
      </c>
      <c r="BC49">
        <v>-121.863625</v>
      </c>
      <c r="BD49">
        <v>121.61839599999999</v>
      </c>
      <c r="BE49">
        <v>121.74589599999999</v>
      </c>
      <c r="BF49">
        <v>121.552217</v>
      </c>
      <c r="BG49">
        <v>60.928706999999996</v>
      </c>
      <c r="BH49">
        <v>-122.068602</v>
      </c>
    </row>
    <row r="50" spans="1:60">
      <c r="A50">
        <v>81.625</v>
      </c>
      <c r="B50">
        <v>121.92993199999999</v>
      </c>
      <c r="C50">
        <v>-60.9375</v>
      </c>
      <c r="D50">
        <v>60.864258</v>
      </c>
      <c r="F50">
        <v>1.4210854715202004E-13</v>
      </c>
      <c r="G50">
        <v>-1.9566114000000003E-2</v>
      </c>
      <c r="H50">
        <v>-2.7784400000000766E-4</v>
      </c>
      <c r="I50">
        <v>6.4098507999999985E-2</v>
      </c>
      <c r="J50">
        <v>-7.8457159999999644E-3</v>
      </c>
      <c r="K50">
        <v>6.2216589999999974E-2</v>
      </c>
      <c r="M50">
        <v>-0.22532765999999999</v>
      </c>
      <c r="N50">
        <v>-1.2155659999999735E-3</v>
      </c>
      <c r="O50">
        <v>-5.5336400000001169E-4</v>
      </c>
      <c r="P50">
        <v>6.2814674000000001E-2</v>
      </c>
      <c r="Q50">
        <v>2.2401420000000054E-2</v>
      </c>
      <c r="R50">
        <v>6.159841399999999E-2</v>
      </c>
      <c r="T50">
        <v>-60.772472999999998</v>
      </c>
      <c r="U50">
        <v>-3.1719999999999999E-3</v>
      </c>
      <c r="V50">
        <v>-60.890383999999997</v>
      </c>
      <c r="W50">
        <v>60.866853999999996</v>
      </c>
      <c r="X50">
        <v>60.652793000000003</v>
      </c>
      <c r="Y50">
        <v>60.771821000000003</v>
      </c>
      <c r="Z50">
        <v>-60.944437999999998</v>
      </c>
      <c r="AB50">
        <v>-60.850006</v>
      </c>
      <c r="AC50">
        <v>4.9379999999999997E-3</v>
      </c>
      <c r="AD50">
        <v>-60.916561999999999</v>
      </c>
      <c r="AE50">
        <v>60.708362999999999</v>
      </c>
      <c r="AF50">
        <v>60.831283999999997</v>
      </c>
      <c r="AG50">
        <v>60.637605000000001</v>
      </c>
      <c r="AH50">
        <v>-61.140256999999998</v>
      </c>
      <c r="AJ50">
        <v>-6.9379999999981123E-3</v>
      </c>
      <c r="AK50">
        <v>2.5959999999969341E-3</v>
      </c>
      <c r="AL50">
        <v>0.16502700000000203</v>
      </c>
      <c r="AM50">
        <v>4.71160000000026E-2</v>
      </c>
      <c r="AN50">
        <v>5.4054000000000713E-2</v>
      </c>
      <c r="AO50">
        <v>-0.21146499999999691</v>
      </c>
      <c r="AP50">
        <v>-9.2436999999996772E-2</v>
      </c>
      <c r="AR50">
        <v>-0.2027569999999983</v>
      </c>
      <c r="AS50">
        <v>-0.155895000000001</v>
      </c>
      <c r="AT50">
        <v>8.7493999999999517E-2</v>
      </c>
      <c r="AU50">
        <v>2.0938000000001011E-2</v>
      </c>
      <c r="AV50">
        <v>0.22369499999999931</v>
      </c>
      <c r="AW50">
        <v>-3.2974000000002945E-2</v>
      </c>
      <c r="AX50">
        <v>-0.22665299999999888</v>
      </c>
      <c r="AY50">
        <v>121.80435399999999</v>
      </c>
      <c r="AZ50">
        <v>121.590293</v>
      </c>
      <c r="BA50">
        <v>121.709321</v>
      </c>
      <c r="BB50">
        <v>60.934328000000001</v>
      </c>
      <c r="BC50">
        <v>-121.808696</v>
      </c>
      <c r="BD50">
        <v>121.64586299999999</v>
      </c>
      <c r="BE50">
        <v>121.768784</v>
      </c>
      <c r="BF50">
        <v>121.57510500000001</v>
      </c>
      <c r="BG50">
        <v>60.942438000000003</v>
      </c>
      <c r="BH50">
        <v>-122.004515</v>
      </c>
    </row>
    <row r="51" spans="1:60">
      <c r="A51">
        <v>83.359375</v>
      </c>
      <c r="B51">
        <v>121.907043</v>
      </c>
      <c r="C51">
        <v>-60.942078000000002</v>
      </c>
      <c r="D51">
        <v>60.873412999999999</v>
      </c>
      <c r="F51">
        <v>1.4210854715202004E-13</v>
      </c>
      <c r="G51">
        <v>-1.9566114000000003E-2</v>
      </c>
      <c r="H51">
        <v>-4.9144400000000754E-4</v>
      </c>
      <c r="I51">
        <v>6.4525907999999993E-2</v>
      </c>
      <c r="J51">
        <v>-7.6321159999999614E-3</v>
      </c>
      <c r="K51">
        <v>6.2002989999999966E-2</v>
      </c>
      <c r="M51">
        <v>-0.23295816</v>
      </c>
      <c r="N51">
        <v>-7.8836599999997374E-4</v>
      </c>
      <c r="O51">
        <v>-1.2596400000001174E-4</v>
      </c>
      <c r="P51">
        <v>6.2387474000000012E-2</v>
      </c>
      <c r="Q51">
        <v>2.2187820000000056E-2</v>
      </c>
      <c r="R51">
        <v>6.138461399999999E-2</v>
      </c>
      <c r="T51">
        <v>-60.772472999999998</v>
      </c>
      <c r="U51">
        <v>-3.1719999999999999E-3</v>
      </c>
      <c r="V51">
        <v>-60.881227000000003</v>
      </c>
      <c r="W51">
        <v>60.866853999999996</v>
      </c>
      <c r="X51">
        <v>60.657372000000002</v>
      </c>
      <c r="Y51">
        <v>60.771821000000003</v>
      </c>
      <c r="Z51">
        <v>-60.949016999999998</v>
      </c>
      <c r="AB51">
        <v>-60.850006</v>
      </c>
      <c r="AC51">
        <v>9.5160000000000002E-3</v>
      </c>
      <c r="AD51">
        <v>-60.925719999999998</v>
      </c>
      <c r="AE51">
        <v>60.708362999999999</v>
      </c>
      <c r="AF51">
        <v>60.826704999999997</v>
      </c>
      <c r="AG51">
        <v>60.623868999999999</v>
      </c>
      <c r="AH51">
        <v>-61.135679000000003</v>
      </c>
      <c r="AJ51">
        <v>-6.9389999999955876E-3</v>
      </c>
      <c r="AK51">
        <v>-6.5590000000028681E-3</v>
      </c>
      <c r="AL51">
        <v>0.16960500000000422</v>
      </c>
      <c r="AM51">
        <v>6.0850999999999544E-2</v>
      </c>
      <c r="AN51">
        <v>6.7789999999995132E-2</v>
      </c>
      <c r="AO51">
        <v>-0.21604099999999704</v>
      </c>
      <c r="AP51">
        <v>-0.10159199999999657</v>
      </c>
      <c r="AR51">
        <v>-0.19360100000000102</v>
      </c>
      <c r="AS51">
        <v>-0.16505000000000081</v>
      </c>
      <c r="AT51">
        <v>9.2072000000001708E-2</v>
      </c>
      <c r="AU51">
        <v>1.6358000000003869E-2</v>
      </c>
      <c r="AV51">
        <v>0.20995900000000489</v>
      </c>
      <c r="AW51">
        <v>-4.6708000000002414E-2</v>
      </c>
      <c r="AX51">
        <v>-0.24954400000000021</v>
      </c>
      <c r="AY51">
        <v>121.808932</v>
      </c>
      <c r="AZ51">
        <v>121.59945</v>
      </c>
      <c r="BA51">
        <v>121.713899</v>
      </c>
      <c r="BB51">
        <v>60.938906000000003</v>
      </c>
      <c r="BC51">
        <v>-121.82243</v>
      </c>
      <c r="BD51">
        <v>121.650441</v>
      </c>
      <c r="BE51">
        <v>121.768783</v>
      </c>
      <c r="BF51">
        <v>121.56594699999999</v>
      </c>
      <c r="BG51">
        <v>60.951594</v>
      </c>
      <c r="BH51">
        <v>-122.00909200000001</v>
      </c>
    </row>
    <row r="52" spans="1:60">
      <c r="A52">
        <v>85.09375</v>
      </c>
      <c r="B52">
        <v>122.058105</v>
      </c>
      <c r="C52">
        <v>-60.873412999999999</v>
      </c>
      <c r="D52">
        <v>60.896301000000001</v>
      </c>
      <c r="F52">
        <v>1.4210854715202004E-13</v>
      </c>
      <c r="G52">
        <v>-1.9779714000000004E-2</v>
      </c>
      <c r="H52">
        <v>-4.9144400000000754E-4</v>
      </c>
      <c r="I52">
        <v>6.4312107999999993E-2</v>
      </c>
      <c r="J52">
        <v>-7.6321159999999614E-3</v>
      </c>
      <c r="K52">
        <v>6.2430189999999962E-2</v>
      </c>
      <c r="M52">
        <v>-0.23295816</v>
      </c>
      <c r="N52">
        <v>-1.0019659999999735E-3</v>
      </c>
      <c r="O52">
        <v>-3.3976400000002016E-4</v>
      </c>
      <c r="P52">
        <v>6.2601074000000007E-2</v>
      </c>
      <c r="Q52">
        <v>2.2187820000000056E-2</v>
      </c>
      <c r="R52">
        <v>6.1171014000000003E-2</v>
      </c>
      <c r="T52">
        <v>-60.767895000000003</v>
      </c>
      <c r="U52">
        <v>1.407E-3</v>
      </c>
      <c r="V52">
        <v>-60.885806000000002</v>
      </c>
      <c r="W52">
        <v>60.857697000000002</v>
      </c>
      <c r="X52">
        <v>60.666530000000002</v>
      </c>
      <c r="Y52">
        <v>60.767242000000003</v>
      </c>
      <c r="Z52">
        <v>-60.935279999999999</v>
      </c>
      <c r="AB52">
        <v>-60.845427999999998</v>
      </c>
      <c r="AC52">
        <v>9.5160000000000002E-3</v>
      </c>
      <c r="AD52">
        <v>-60.921140999999999</v>
      </c>
      <c r="AE52">
        <v>60.694626999999997</v>
      </c>
      <c r="AF52">
        <v>60.826704999999997</v>
      </c>
      <c r="AG52">
        <v>60.637605000000001</v>
      </c>
      <c r="AH52">
        <v>-61.144835999999998</v>
      </c>
      <c r="AJ52">
        <v>-6.186699999999945E-2</v>
      </c>
      <c r="AK52">
        <v>-3.8603999999999417E-2</v>
      </c>
      <c r="AL52">
        <v>0.10551799999999645</v>
      </c>
      <c r="AM52">
        <v>-1.2393000000002985E-2</v>
      </c>
      <c r="AN52">
        <v>4.9473999999996465E-2</v>
      </c>
      <c r="AO52">
        <v>-0.2297709999999995</v>
      </c>
      <c r="AP52">
        <v>-0.12905899999999804</v>
      </c>
      <c r="AR52">
        <v>-0.27142299999999864</v>
      </c>
      <c r="AS52">
        <v>-0.20167400000000413</v>
      </c>
      <c r="AT52">
        <v>2.7985000000001037E-2</v>
      </c>
      <c r="AU52">
        <v>-4.7727999999999327E-2</v>
      </c>
      <c r="AV52">
        <v>0.22369499999999931</v>
      </c>
      <c r="AW52">
        <v>-6.959600000000421E-2</v>
      </c>
      <c r="AX52">
        <v>-0.25869600000000048</v>
      </c>
      <c r="AY52">
        <v>121.73111</v>
      </c>
      <c r="AZ52">
        <v>121.53994299999999</v>
      </c>
      <c r="BA52">
        <v>121.64065500000001</v>
      </c>
      <c r="BB52">
        <v>60.87482</v>
      </c>
      <c r="BC52">
        <v>-121.831581</v>
      </c>
      <c r="BD52">
        <v>121.56804</v>
      </c>
      <c r="BE52">
        <v>121.700118</v>
      </c>
      <c r="BF52">
        <v>121.51101800000001</v>
      </c>
      <c r="BG52">
        <v>60.882928999999997</v>
      </c>
      <c r="BH52">
        <v>-122.04113699999999</v>
      </c>
    </row>
    <row r="53" spans="1:60">
      <c r="A53">
        <v>86.78125</v>
      </c>
      <c r="B53">
        <v>121.92993199999999</v>
      </c>
      <c r="C53">
        <v>-60.910034000000003</v>
      </c>
      <c r="D53">
        <v>60.914611999999998</v>
      </c>
      <c r="F53">
        <v>1.4210854715202004E-13</v>
      </c>
      <c r="G53">
        <v>-1.9779714000000004E-2</v>
      </c>
      <c r="H53">
        <v>-4.9144400000000754E-4</v>
      </c>
      <c r="I53">
        <v>6.4312107999999993E-2</v>
      </c>
      <c r="J53">
        <v>-7.8457159999999644E-3</v>
      </c>
      <c r="K53">
        <v>6.1789189999999973E-2</v>
      </c>
      <c r="M53">
        <v>-0.23295816</v>
      </c>
      <c r="N53">
        <v>-1.4291659999999707E-3</v>
      </c>
      <c r="O53">
        <v>-3.3976400000002016E-4</v>
      </c>
      <c r="P53">
        <v>6.2601074000000007E-2</v>
      </c>
      <c r="Q53">
        <v>2.2401420000000054E-2</v>
      </c>
      <c r="R53">
        <v>6.1171014000000003E-2</v>
      </c>
      <c r="T53">
        <v>-60.763316000000003</v>
      </c>
      <c r="U53">
        <v>1.407E-3</v>
      </c>
      <c r="V53">
        <v>-60.885806000000002</v>
      </c>
      <c r="W53">
        <v>60.871431999999999</v>
      </c>
      <c r="X53">
        <v>60.652793000000003</v>
      </c>
      <c r="Y53">
        <v>60.767242000000003</v>
      </c>
      <c r="Z53">
        <v>-60.939858999999998</v>
      </c>
      <c r="AB53">
        <v>-60.850006</v>
      </c>
      <c r="AC53">
        <v>1.4095E-2</v>
      </c>
      <c r="AD53">
        <v>-60.921140999999999</v>
      </c>
      <c r="AE53">
        <v>60.703783999999999</v>
      </c>
      <c r="AF53">
        <v>60.822127000000002</v>
      </c>
      <c r="AG53">
        <v>60.637605000000001</v>
      </c>
      <c r="AH53">
        <v>-61.135679000000003</v>
      </c>
      <c r="AJ53">
        <v>-2.9824999999995327E-2</v>
      </c>
      <c r="AK53">
        <v>-4.3179999999999552E-2</v>
      </c>
      <c r="AL53">
        <v>0.1467179999999999</v>
      </c>
      <c r="AM53">
        <v>2.4228000000000804E-2</v>
      </c>
      <c r="AN53">
        <v>5.4052999999996132E-2</v>
      </c>
      <c r="AO53">
        <v>-0.26181899999999558</v>
      </c>
      <c r="AP53">
        <v>-0.14736999999999512</v>
      </c>
      <c r="AR53">
        <v>-0.2256450000000001</v>
      </c>
      <c r="AS53">
        <v>-0.21082799999999935</v>
      </c>
      <c r="AT53">
        <v>6.0028000000002635E-2</v>
      </c>
      <c r="AU53">
        <v>-1.1106999999995537E-2</v>
      </c>
      <c r="AV53">
        <v>0.21453800000000456</v>
      </c>
      <c r="AW53">
        <v>-9.2484999999996376E-2</v>
      </c>
      <c r="AX53">
        <v>-0.27700699999999756</v>
      </c>
      <c r="AY53">
        <v>121.78146599999999</v>
      </c>
      <c r="AZ53">
        <v>121.562827</v>
      </c>
      <c r="BA53">
        <v>121.67727600000001</v>
      </c>
      <c r="BB53">
        <v>60.911441000000003</v>
      </c>
      <c r="BC53">
        <v>-121.85447099999999</v>
      </c>
      <c r="BD53">
        <v>121.61381800000001</v>
      </c>
      <c r="BE53">
        <v>121.732161</v>
      </c>
      <c r="BF53">
        <v>121.547639</v>
      </c>
      <c r="BG53">
        <v>60.924129000000001</v>
      </c>
      <c r="BH53">
        <v>-122.050291</v>
      </c>
    </row>
    <row r="54" spans="1:60">
      <c r="A54">
        <v>88.53125</v>
      </c>
      <c r="B54">
        <v>122.016907</v>
      </c>
      <c r="C54">
        <v>-60.905456999999998</v>
      </c>
      <c r="D54">
        <v>60.832214</v>
      </c>
      <c r="F54">
        <v>1.4210854715202004E-13</v>
      </c>
      <c r="G54">
        <v>-1.9779714000000004E-2</v>
      </c>
      <c r="H54">
        <v>-2.7784400000000766E-4</v>
      </c>
      <c r="I54">
        <v>6.4312107999999993E-2</v>
      </c>
      <c r="J54">
        <v>-7.6321159999999614E-3</v>
      </c>
      <c r="K54">
        <v>6.2430189999999962E-2</v>
      </c>
      <c r="M54">
        <v>-0.23295816</v>
      </c>
      <c r="N54">
        <v>-7.8836599999997374E-4</v>
      </c>
      <c r="O54">
        <v>-7.6696400000001439E-4</v>
      </c>
      <c r="P54">
        <v>6.2601074000000007E-2</v>
      </c>
      <c r="Q54">
        <v>2.2401420000000054E-2</v>
      </c>
      <c r="R54">
        <v>6.159841399999999E-2</v>
      </c>
      <c r="T54">
        <v>-60.763316000000003</v>
      </c>
      <c r="U54">
        <v>-3.1719999999999999E-3</v>
      </c>
      <c r="V54">
        <v>-60.881227000000003</v>
      </c>
      <c r="W54">
        <v>60.862274999999997</v>
      </c>
      <c r="X54">
        <v>60.657372000000002</v>
      </c>
      <c r="Y54">
        <v>60.771821000000003</v>
      </c>
      <c r="Z54">
        <v>-60.939858999999998</v>
      </c>
      <c r="AB54">
        <v>-60.850006</v>
      </c>
      <c r="AC54">
        <v>1.4095E-2</v>
      </c>
      <c r="AD54">
        <v>-60.921140999999999</v>
      </c>
      <c r="AE54">
        <v>60.703783999999999</v>
      </c>
      <c r="AF54">
        <v>60.826704999999997</v>
      </c>
      <c r="AG54">
        <v>60.633026999999998</v>
      </c>
      <c r="AH54">
        <v>-61.131100000000004</v>
      </c>
      <c r="AJ54">
        <v>-3.4402000000000044E-2</v>
      </c>
      <c r="AK54">
        <v>3.0060999999996341E-2</v>
      </c>
      <c r="AL54">
        <v>0.14214099999999519</v>
      </c>
      <c r="AM54">
        <v>2.4229999999995755E-2</v>
      </c>
      <c r="AN54">
        <v>5.8631999999995799E-2</v>
      </c>
      <c r="AO54">
        <v>-0.17484199999999817</v>
      </c>
      <c r="AP54">
        <v>-6.0392999999997699E-2</v>
      </c>
      <c r="AR54">
        <v>-0.22564300000000515</v>
      </c>
      <c r="AS54">
        <v>-0.1284300000000016</v>
      </c>
      <c r="AT54">
        <v>5.5450999999997919E-2</v>
      </c>
      <c r="AU54">
        <v>-1.5684000000000253E-2</v>
      </c>
      <c r="AV54">
        <v>0.20995900000000489</v>
      </c>
      <c r="AW54">
        <v>-5.5090000000035388E-3</v>
      </c>
      <c r="AX54">
        <v>-0.199187000000002</v>
      </c>
      <c r="AY54">
        <v>121.767732</v>
      </c>
      <c r="AZ54">
        <v>121.56282899999999</v>
      </c>
      <c r="BA54">
        <v>121.677278</v>
      </c>
      <c r="BB54">
        <v>60.902284999999999</v>
      </c>
      <c r="BC54">
        <v>-121.77207300000001</v>
      </c>
      <c r="BD54">
        <v>121.609241</v>
      </c>
      <c r="BE54">
        <v>121.73216199999999</v>
      </c>
      <c r="BF54">
        <v>121.538484</v>
      </c>
      <c r="BG54">
        <v>60.919551999999996</v>
      </c>
      <c r="BH54">
        <v>-121.963314</v>
      </c>
    </row>
    <row r="55" spans="1:60">
      <c r="A55">
        <v>90.203125</v>
      </c>
      <c r="B55">
        <v>121.961975</v>
      </c>
      <c r="C55">
        <v>-60.928345</v>
      </c>
      <c r="D55">
        <v>60.891724000000004</v>
      </c>
      <c r="F55">
        <v>1.4210854715202004E-13</v>
      </c>
      <c r="G55">
        <v>-1.9566114000000003E-2</v>
      </c>
      <c r="H55">
        <v>-4.9144400000000754E-4</v>
      </c>
      <c r="I55">
        <v>6.4525907999999993E-2</v>
      </c>
      <c r="J55">
        <v>-7.8457159999999644E-3</v>
      </c>
      <c r="K55">
        <v>6.2002989999999966E-2</v>
      </c>
      <c r="M55">
        <v>-0.23295816</v>
      </c>
      <c r="N55">
        <v>-7.8836599999997374E-4</v>
      </c>
      <c r="O55">
        <v>-3.3976400000002016E-4</v>
      </c>
      <c r="P55">
        <v>6.2814674000000001E-2</v>
      </c>
      <c r="Q55">
        <v>2.2401420000000054E-2</v>
      </c>
      <c r="R55">
        <v>6.138461399999999E-2</v>
      </c>
      <c r="T55">
        <v>-60.763316000000003</v>
      </c>
      <c r="U55">
        <v>-7.7510000000000001E-3</v>
      </c>
      <c r="V55">
        <v>-60.885806000000002</v>
      </c>
      <c r="W55">
        <v>60.866853999999996</v>
      </c>
      <c r="X55">
        <v>60.684846</v>
      </c>
      <c r="Y55">
        <v>60.771821000000003</v>
      </c>
      <c r="Z55">
        <v>-60.935279999999999</v>
      </c>
      <c r="AB55">
        <v>-60.850006</v>
      </c>
      <c r="AC55">
        <v>1.4095E-2</v>
      </c>
      <c r="AD55">
        <v>-60.916561999999999</v>
      </c>
      <c r="AE55">
        <v>60.708362999999999</v>
      </c>
      <c r="AF55">
        <v>60.822127000000002</v>
      </c>
      <c r="AG55">
        <v>60.637605000000001</v>
      </c>
      <c r="AH55">
        <v>-61.135679000000003</v>
      </c>
      <c r="AJ55">
        <v>-6.9349999999985812E-3</v>
      </c>
      <c r="AK55">
        <v>-2.4870000000007053E-2</v>
      </c>
      <c r="AL55">
        <v>0.16502899999999698</v>
      </c>
      <c r="AM55">
        <v>4.2538999999997884E-2</v>
      </c>
      <c r="AN55">
        <v>4.9473999999996465E-2</v>
      </c>
      <c r="AO55">
        <v>-0.20687800000000323</v>
      </c>
      <c r="AP55">
        <v>-0.11990300000000076</v>
      </c>
      <c r="AR55">
        <v>-0.20733400000000302</v>
      </c>
      <c r="AS55">
        <v>-0.18336100000000499</v>
      </c>
      <c r="AT55">
        <v>7.8338999999999714E-2</v>
      </c>
      <c r="AU55">
        <v>1.1783000000001209E-2</v>
      </c>
      <c r="AV55">
        <v>0.21911700000000423</v>
      </c>
      <c r="AW55">
        <v>-6.9597000000001685E-2</v>
      </c>
      <c r="AX55">
        <v>-0.25411900000000287</v>
      </c>
      <c r="AY55">
        <v>121.795199</v>
      </c>
      <c r="AZ55">
        <v>121.613191</v>
      </c>
      <c r="BA55">
        <v>121.700166</v>
      </c>
      <c r="BB55">
        <v>60.920594000000001</v>
      </c>
      <c r="BC55">
        <v>-121.827004</v>
      </c>
      <c r="BD55">
        <v>121.636708</v>
      </c>
      <c r="BE55">
        <v>121.750472</v>
      </c>
      <c r="BF55">
        <v>121.56595</v>
      </c>
      <c r="BG55">
        <v>60.942439999999998</v>
      </c>
      <c r="BH55">
        <v>-122.02740300000001</v>
      </c>
    </row>
    <row r="56" spans="1:60">
      <c r="A56">
        <v>91.90625</v>
      </c>
      <c r="B56">
        <v>121.893311</v>
      </c>
      <c r="C56">
        <v>-60.955810999999997</v>
      </c>
      <c r="D56">
        <v>60.877991000000002</v>
      </c>
      <c r="F56">
        <v>1.4210854715202004E-13</v>
      </c>
      <c r="G56">
        <v>-1.9779714000000004E-2</v>
      </c>
      <c r="H56">
        <v>-2.7784400000000766E-4</v>
      </c>
      <c r="I56">
        <v>6.4312107999999993E-2</v>
      </c>
      <c r="J56">
        <v>-7.6321159999999614E-3</v>
      </c>
      <c r="K56">
        <v>6.2002989999999966E-2</v>
      </c>
      <c r="M56">
        <v>-0.24058866000000001</v>
      </c>
      <c r="N56">
        <v>-1.0019659999999735E-3</v>
      </c>
      <c r="O56">
        <v>-3.3976400000002016E-4</v>
      </c>
      <c r="P56">
        <v>6.2814674000000001E-2</v>
      </c>
      <c r="Q56">
        <v>2.2401420000000054E-2</v>
      </c>
      <c r="R56">
        <v>6.1171014000000003E-2</v>
      </c>
      <c r="T56">
        <v>-60.763316000000003</v>
      </c>
      <c r="U56">
        <v>1.407E-3</v>
      </c>
      <c r="V56">
        <v>-60.885806000000002</v>
      </c>
      <c r="W56">
        <v>60.871431999999999</v>
      </c>
      <c r="X56">
        <v>60.652793000000003</v>
      </c>
      <c r="Y56">
        <v>60.771821000000003</v>
      </c>
      <c r="Z56">
        <v>-60.939858999999998</v>
      </c>
      <c r="AB56">
        <v>-60.850006</v>
      </c>
      <c r="AC56">
        <v>9.5160000000000002E-3</v>
      </c>
      <c r="AD56">
        <v>-60.921140999999999</v>
      </c>
      <c r="AE56">
        <v>60.703783999999999</v>
      </c>
      <c r="AF56">
        <v>60.826704999999997</v>
      </c>
      <c r="AG56">
        <v>60.628447999999999</v>
      </c>
      <c r="AH56">
        <v>-61.135679000000003</v>
      </c>
      <c r="AJ56">
        <v>1.5951999999998634E-2</v>
      </c>
      <c r="AK56">
        <v>-6.5590000000028681E-3</v>
      </c>
      <c r="AL56">
        <v>0.19249499999999387</v>
      </c>
      <c r="AM56">
        <v>7.0004999999994766E-2</v>
      </c>
      <c r="AN56">
        <v>5.4052999999996132E-2</v>
      </c>
      <c r="AO56">
        <v>-0.2251979999999989</v>
      </c>
      <c r="AP56">
        <v>-0.10616999999999877</v>
      </c>
      <c r="AR56">
        <v>-0.17986800000000613</v>
      </c>
      <c r="AS56">
        <v>-0.17420700000000267</v>
      </c>
      <c r="AT56">
        <v>0.1058049999999966</v>
      </c>
      <c r="AU56">
        <v>3.4669999999998424E-2</v>
      </c>
      <c r="AV56">
        <v>0.21453800000000456</v>
      </c>
      <c r="AW56">
        <v>-5.1286000000004606E-2</v>
      </c>
      <c r="AX56">
        <v>-0.24954300000000273</v>
      </c>
      <c r="AY56">
        <v>121.827243</v>
      </c>
      <c r="AZ56">
        <v>121.608604</v>
      </c>
      <c r="BA56">
        <v>121.727632</v>
      </c>
      <c r="BB56">
        <v>60.957217999999997</v>
      </c>
      <c r="BC56">
        <v>-121.81784999999999</v>
      </c>
      <c r="BD56">
        <v>121.659595</v>
      </c>
      <c r="BE56">
        <v>121.78251599999999</v>
      </c>
      <c r="BF56">
        <v>121.584259</v>
      </c>
      <c r="BG56">
        <v>60.965326999999995</v>
      </c>
      <c r="BH56">
        <v>-122.01367</v>
      </c>
    </row>
    <row r="57" spans="1:60">
      <c r="A57">
        <v>93.640625</v>
      </c>
      <c r="B57">
        <v>122.04895</v>
      </c>
      <c r="C57">
        <v>-60.841369999999998</v>
      </c>
      <c r="D57">
        <v>60.891724000000004</v>
      </c>
      <c r="F57">
        <v>1.4210854715202004E-13</v>
      </c>
      <c r="G57">
        <v>-1.9779714000000004E-2</v>
      </c>
      <c r="H57">
        <v>-4.9144400000000754E-4</v>
      </c>
      <c r="I57">
        <v>6.4525907999999993E-2</v>
      </c>
      <c r="J57">
        <v>-7.8457159999999644E-3</v>
      </c>
      <c r="K57">
        <v>6.2216589999999974E-2</v>
      </c>
      <c r="M57">
        <v>-0.22532765999999999</v>
      </c>
      <c r="N57">
        <v>-1.2155659999999735E-3</v>
      </c>
      <c r="O57">
        <v>-3.3976400000002016E-4</v>
      </c>
      <c r="P57">
        <v>6.2601074000000007E-2</v>
      </c>
      <c r="Q57">
        <v>2.2187820000000056E-2</v>
      </c>
      <c r="R57">
        <v>6.1171014000000003E-2</v>
      </c>
      <c r="T57">
        <v>-60.758738000000001</v>
      </c>
      <c r="U57">
        <v>-3.1719999999999999E-3</v>
      </c>
      <c r="V57">
        <v>-60.885806000000002</v>
      </c>
      <c r="W57">
        <v>60.866853999999996</v>
      </c>
      <c r="X57">
        <v>60.657372000000002</v>
      </c>
      <c r="Y57">
        <v>60.771821000000003</v>
      </c>
      <c r="Z57">
        <v>-60.930700999999999</v>
      </c>
      <c r="AB57">
        <v>-60.850006</v>
      </c>
      <c r="AC57">
        <v>9.5160000000000002E-3</v>
      </c>
      <c r="AD57">
        <v>-60.921140999999999</v>
      </c>
      <c r="AE57">
        <v>60.708362999999999</v>
      </c>
      <c r="AF57">
        <v>60.831283999999997</v>
      </c>
      <c r="AG57">
        <v>60.637605000000001</v>
      </c>
      <c r="AH57">
        <v>-61.135679000000003</v>
      </c>
      <c r="AJ57">
        <v>-8.9331000000001382E-2</v>
      </c>
      <c r="AK57">
        <v>-2.4870000000007053E-2</v>
      </c>
      <c r="AL57">
        <v>8.2631999999996708E-2</v>
      </c>
      <c r="AM57">
        <v>-4.4436000000004583E-2</v>
      </c>
      <c r="AN57">
        <v>4.4894999999996799E-2</v>
      </c>
      <c r="AO57">
        <v>-0.23435200000000123</v>
      </c>
      <c r="AP57">
        <v>-0.11990300000000076</v>
      </c>
      <c r="AR57">
        <v>-0.29430900000000548</v>
      </c>
      <c r="AS57">
        <v>-0.18336100000000499</v>
      </c>
      <c r="AT57">
        <v>-8.6360000000027526E-3</v>
      </c>
      <c r="AU57">
        <v>-7.9771000000000925E-2</v>
      </c>
      <c r="AV57">
        <v>0.21453800000000456</v>
      </c>
      <c r="AW57">
        <v>-6.0440000000006933E-2</v>
      </c>
      <c r="AX57">
        <v>-0.25411900000000287</v>
      </c>
      <c r="AY57">
        <v>121.708224</v>
      </c>
      <c r="AZ57">
        <v>121.49874199999999</v>
      </c>
      <c r="BA57">
        <v>121.613191</v>
      </c>
      <c r="BB57">
        <v>60.838197999999998</v>
      </c>
      <c r="BC57">
        <v>-121.82242500000001</v>
      </c>
      <c r="BD57">
        <v>121.549733</v>
      </c>
      <c r="BE57">
        <v>121.67265399999999</v>
      </c>
      <c r="BF57">
        <v>121.47897499999999</v>
      </c>
      <c r="BG57">
        <v>60.850885999999996</v>
      </c>
      <c r="BH57">
        <v>-122.02740300000001</v>
      </c>
    </row>
    <row r="58" spans="1:60">
      <c r="A58">
        <v>95.390625</v>
      </c>
      <c r="B58">
        <v>121.907043</v>
      </c>
      <c r="C58">
        <v>-60.951233000000002</v>
      </c>
      <c r="D58">
        <v>60.877991000000002</v>
      </c>
      <c r="F58">
        <v>1.4210854715202004E-13</v>
      </c>
      <c r="G58">
        <v>-1.9779714000000004E-2</v>
      </c>
      <c r="H58">
        <v>-2.7784400000000766E-4</v>
      </c>
      <c r="I58">
        <v>6.4739507999999987E-2</v>
      </c>
      <c r="J58">
        <v>-7.6321159999999614E-3</v>
      </c>
      <c r="K58">
        <v>6.2216589999999974E-2</v>
      </c>
      <c r="M58">
        <v>-0.23295816</v>
      </c>
      <c r="N58">
        <v>-1.2155659999999735E-3</v>
      </c>
      <c r="O58">
        <v>-3.3976400000002016E-4</v>
      </c>
      <c r="P58">
        <v>6.2387474000000012E-2</v>
      </c>
      <c r="Q58">
        <v>2.2187820000000056E-2</v>
      </c>
      <c r="R58">
        <v>6.138461399999999E-2</v>
      </c>
      <c r="T58">
        <v>-60.763316000000003</v>
      </c>
      <c r="U58">
        <v>-7.7510000000000001E-3</v>
      </c>
      <c r="V58">
        <v>-60.876649</v>
      </c>
      <c r="W58">
        <v>60.866853999999996</v>
      </c>
      <c r="X58">
        <v>60.648215</v>
      </c>
      <c r="Y58">
        <v>60.771821000000003</v>
      </c>
      <c r="Z58">
        <v>-60.939858999999998</v>
      </c>
      <c r="AB58">
        <v>-60.850006</v>
      </c>
      <c r="AC58">
        <v>1.4095E-2</v>
      </c>
      <c r="AD58">
        <v>-60.916561999999999</v>
      </c>
      <c r="AE58">
        <v>60.699205999999997</v>
      </c>
      <c r="AF58">
        <v>60.831283999999997</v>
      </c>
      <c r="AG58">
        <v>60.633026999999998</v>
      </c>
      <c r="AH58">
        <v>-61.121941999999997</v>
      </c>
      <c r="AJ58">
        <v>1.1374000000003548E-2</v>
      </c>
      <c r="AK58">
        <v>-1.113700000000506E-2</v>
      </c>
      <c r="AL58">
        <v>0.18791699999999878</v>
      </c>
      <c r="AM58">
        <v>7.4584000000001538E-2</v>
      </c>
      <c r="AN58">
        <v>6.320999999999799E-2</v>
      </c>
      <c r="AO58">
        <v>-0.22977600000000109</v>
      </c>
      <c r="AP58">
        <v>-0.10616999999999877</v>
      </c>
      <c r="AR58">
        <v>-0.17070899999999511</v>
      </c>
      <c r="AS58">
        <v>-0.17878500000000486</v>
      </c>
      <c r="AT58">
        <v>0.10122700000000151</v>
      </c>
      <c r="AU58">
        <v>3.4671000000003005E-2</v>
      </c>
      <c r="AV58">
        <v>0.20537999999999812</v>
      </c>
      <c r="AW58">
        <v>-4.6707000000004939E-2</v>
      </c>
      <c r="AX58">
        <v>-0.24496400000000307</v>
      </c>
      <c r="AY58">
        <v>121.81808699999999</v>
      </c>
      <c r="AZ58">
        <v>121.599448</v>
      </c>
      <c r="BA58">
        <v>121.723054</v>
      </c>
      <c r="BB58">
        <v>60.943482000000003</v>
      </c>
      <c r="BC58">
        <v>-121.81784999999999</v>
      </c>
      <c r="BD58">
        <v>121.65043900000001</v>
      </c>
      <c r="BE58">
        <v>121.782517</v>
      </c>
      <c r="BF58">
        <v>121.58426</v>
      </c>
      <c r="BG58">
        <v>60.965328</v>
      </c>
      <c r="BH58">
        <v>-121.999933</v>
      </c>
    </row>
    <row r="59" spans="1:60">
      <c r="A59">
        <v>97.078125</v>
      </c>
      <c r="B59">
        <v>122.007751</v>
      </c>
      <c r="C59">
        <v>-60.873412999999999</v>
      </c>
      <c r="D59">
        <v>60.873412999999999</v>
      </c>
      <c r="F59">
        <v>1.4210854715202004E-13</v>
      </c>
      <c r="G59">
        <v>-1.9993314000000005E-2</v>
      </c>
      <c r="H59">
        <v>-2.7784400000000766E-4</v>
      </c>
      <c r="I59">
        <v>6.4312107999999993E-2</v>
      </c>
      <c r="J59">
        <v>-7.8457159999999644E-3</v>
      </c>
      <c r="K59">
        <v>6.1789189999999973E-2</v>
      </c>
      <c r="M59">
        <v>-0.23295816</v>
      </c>
      <c r="N59">
        <v>-7.8836599999997374E-4</v>
      </c>
      <c r="O59">
        <v>-5.5336400000001169E-4</v>
      </c>
      <c r="P59">
        <v>6.2387474000000012E-2</v>
      </c>
      <c r="Q59">
        <v>2.2401420000000054E-2</v>
      </c>
      <c r="R59">
        <v>6.159841399999999E-2</v>
      </c>
      <c r="T59">
        <v>-60.767895000000003</v>
      </c>
      <c r="U59">
        <v>1.407E-3</v>
      </c>
      <c r="V59">
        <v>-60.885806000000002</v>
      </c>
      <c r="W59">
        <v>60.871431999999999</v>
      </c>
      <c r="X59">
        <v>60.661951000000002</v>
      </c>
      <c r="Y59">
        <v>60.771821000000003</v>
      </c>
      <c r="Z59">
        <v>-60.935279999999999</v>
      </c>
      <c r="AB59">
        <v>-60.845427999999998</v>
      </c>
      <c r="AC59">
        <v>1.4095E-2</v>
      </c>
      <c r="AD59">
        <v>-60.916561999999999</v>
      </c>
      <c r="AE59">
        <v>60.703783999999999</v>
      </c>
      <c r="AF59">
        <v>60.826704999999997</v>
      </c>
      <c r="AG59">
        <v>60.637605000000001</v>
      </c>
      <c r="AH59">
        <v>-61.135679000000003</v>
      </c>
      <c r="AJ59">
        <v>-6.186699999999945E-2</v>
      </c>
      <c r="AK59">
        <v>-1.9810000000006767E-3</v>
      </c>
      <c r="AL59">
        <v>0.10551799999999645</v>
      </c>
      <c r="AM59">
        <v>-1.2393000000002985E-2</v>
      </c>
      <c r="AN59">
        <v>4.9473999999996465E-2</v>
      </c>
      <c r="AO59">
        <v>-0.21146199999999737</v>
      </c>
      <c r="AP59">
        <v>-0.10159199999999657</v>
      </c>
      <c r="AR59">
        <v>-0.26226600000000388</v>
      </c>
      <c r="AS59">
        <v>-0.16962900000000047</v>
      </c>
      <c r="AT59">
        <v>2.7985000000001037E-2</v>
      </c>
      <c r="AU59">
        <v>-4.314899999999966E-2</v>
      </c>
      <c r="AV59">
        <v>0.21911700000000423</v>
      </c>
      <c r="AW59">
        <v>-4.6708000000002414E-2</v>
      </c>
      <c r="AX59">
        <v>-0.23580799999999869</v>
      </c>
      <c r="AY59">
        <v>121.744845</v>
      </c>
      <c r="AZ59">
        <v>121.535364</v>
      </c>
      <c r="BA59">
        <v>121.645234</v>
      </c>
      <c r="BB59">
        <v>60.87482</v>
      </c>
      <c r="BC59">
        <v>-121.80869300000001</v>
      </c>
      <c r="BD59">
        <v>121.577197</v>
      </c>
      <c r="BE59">
        <v>121.700118</v>
      </c>
      <c r="BF59">
        <v>121.51101800000001</v>
      </c>
      <c r="BG59">
        <v>60.887507999999997</v>
      </c>
      <c r="BH59">
        <v>-122.00909200000001</v>
      </c>
    </row>
    <row r="60" spans="1:60">
      <c r="A60">
        <v>98.828125</v>
      </c>
      <c r="B60">
        <v>121.966553</v>
      </c>
      <c r="C60">
        <v>-60.877991000000002</v>
      </c>
      <c r="D60">
        <v>60.873412999999999</v>
      </c>
      <c r="F60">
        <v>1.4210854715202004E-13</v>
      </c>
      <c r="G60">
        <v>-1.9779714000000004E-2</v>
      </c>
      <c r="H60">
        <v>-9.1884400000000752E-4</v>
      </c>
      <c r="I60">
        <v>6.4525907999999993E-2</v>
      </c>
      <c r="J60">
        <v>-8.0593159999999605E-3</v>
      </c>
      <c r="K60">
        <v>6.2002989999999966E-2</v>
      </c>
      <c r="M60">
        <v>-0.23295816</v>
      </c>
      <c r="N60">
        <v>-1.0019659999999735E-3</v>
      </c>
      <c r="O60">
        <v>-3.3976400000002016E-4</v>
      </c>
      <c r="P60">
        <v>6.2387474000000012E-2</v>
      </c>
      <c r="Q60">
        <v>2.2401420000000054E-2</v>
      </c>
      <c r="R60">
        <v>6.138461399999999E-2</v>
      </c>
      <c r="T60">
        <v>-60.763316000000003</v>
      </c>
      <c r="U60">
        <v>-3.1719999999999999E-3</v>
      </c>
      <c r="V60">
        <v>-60.885806000000002</v>
      </c>
      <c r="W60">
        <v>60.871431999999999</v>
      </c>
      <c r="X60">
        <v>60.652793000000003</v>
      </c>
      <c r="Y60">
        <v>60.762663000000003</v>
      </c>
      <c r="Z60">
        <v>-60.935279999999999</v>
      </c>
      <c r="AB60">
        <v>-60.845427999999998</v>
      </c>
      <c r="AC60">
        <v>9.5160000000000002E-3</v>
      </c>
      <c r="AD60">
        <v>-60.921140999999999</v>
      </c>
      <c r="AE60">
        <v>60.703783999999999</v>
      </c>
      <c r="AF60">
        <v>60.822127000000002</v>
      </c>
      <c r="AG60">
        <v>60.646762000000003</v>
      </c>
      <c r="AH60">
        <v>-61.131100000000004</v>
      </c>
      <c r="AJ60">
        <v>-5.7288999999997259E-2</v>
      </c>
      <c r="AK60">
        <v>-1.9810000000006767E-3</v>
      </c>
      <c r="AL60">
        <v>0.11467499999999831</v>
      </c>
      <c r="AM60">
        <v>-7.8150000000007935E-3</v>
      </c>
      <c r="AN60">
        <v>4.9473999999996465E-2</v>
      </c>
      <c r="AO60">
        <v>-0.22061999999999671</v>
      </c>
      <c r="AP60">
        <v>-0.11074999999999591</v>
      </c>
      <c r="AR60">
        <v>-0.25310900000000203</v>
      </c>
      <c r="AS60">
        <v>-0.16962900000000047</v>
      </c>
      <c r="AT60">
        <v>3.2563000000003228E-2</v>
      </c>
      <c r="AU60">
        <v>-4.3149999999997135E-2</v>
      </c>
      <c r="AV60">
        <v>0.20995900000000489</v>
      </c>
      <c r="AW60">
        <v>-5.12859999999975E-2</v>
      </c>
      <c r="AX60">
        <v>-0.22665099999999683</v>
      </c>
      <c r="AY60">
        <v>121.74942300000001</v>
      </c>
      <c r="AZ60">
        <v>121.53078400000001</v>
      </c>
      <c r="BA60">
        <v>121.64065400000001</v>
      </c>
      <c r="BB60">
        <v>60.874819000000002</v>
      </c>
      <c r="BC60">
        <v>-121.80869300000001</v>
      </c>
      <c r="BD60">
        <v>121.58177499999999</v>
      </c>
      <c r="BE60">
        <v>121.700118</v>
      </c>
      <c r="BF60">
        <v>121.524753</v>
      </c>
      <c r="BG60">
        <v>60.887506999999999</v>
      </c>
      <c r="BH60">
        <v>-122.004513</v>
      </c>
    </row>
    <row r="61" spans="1:60">
      <c r="A61">
        <v>100.546875</v>
      </c>
      <c r="B61">
        <v>121.95282</v>
      </c>
      <c r="C61">
        <v>-60.914611999999998</v>
      </c>
      <c r="D61">
        <v>60.864258</v>
      </c>
      <c r="F61">
        <v>1.4210854715202004E-13</v>
      </c>
      <c r="G61">
        <v>-1.9566114000000003E-2</v>
      </c>
      <c r="H61">
        <v>-4.9144400000000754E-4</v>
      </c>
      <c r="I61">
        <v>6.4739507999999987E-2</v>
      </c>
      <c r="J61">
        <v>-7.8457159999999644E-3</v>
      </c>
      <c r="K61">
        <v>6.2002989999999966E-2</v>
      </c>
      <c r="M61">
        <v>-0.22532765999999999</v>
      </c>
      <c r="N61">
        <v>-1.2155659999999735E-3</v>
      </c>
      <c r="O61">
        <v>-5.5336400000001169E-4</v>
      </c>
      <c r="P61">
        <v>6.2814674000000001E-2</v>
      </c>
      <c r="Q61">
        <v>2.2401420000000054E-2</v>
      </c>
      <c r="R61">
        <v>6.1171014000000003E-2</v>
      </c>
      <c r="T61">
        <v>-60.758738000000001</v>
      </c>
      <c r="U61">
        <v>-3.1719999999999999E-3</v>
      </c>
      <c r="V61">
        <v>-60.881227000000003</v>
      </c>
      <c r="W61">
        <v>60.862274999999997</v>
      </c>
      <c r="X61">
        <v>60.666530000000002</v>
      </c>
      <c r="Y61">
        <v>60.758085000000001</v>
      </c>
      <c r="Z61">
        <v>-60.930700999999999</v>
      </c>
      <c r="AB61">
        <v>-60.840848999999999</v>
      </c>
      <c r="AC61">
        <v>1.4095E-2</v>
      </c>
      <c r="AD61">
        <v>-60.925719999999998</v>
      </c>
      <c r="AE61">
        <v>60.708362999999999</v>
      </c>
      <c r="AF61">
        <v>60.835861999999999</v>
      </c>
      <c r="AG61">
        <v>60.637605000000001</v>
      </c>
      <c r="AH61">
        <v>-61.131100000000004</v>
      </c>
      <c r="AJ61">
        <v>-1.6089000000000908E-2</v>
      </c>
      <c r="AK61">
        <v>-1.9830000000027326E-3</v>
      </c>
      <c r="AL61">
        <v>0.15587399999999718</v>
      </c>
      <c r="AM61">
        <v>3.3384999999995557E-2</v>
      </c>
      <c r="AN61">
        <v>4.9473999999996465E-2</v>
      </c>
      <c r="AO61">
        <v>-0.19772799999999791</v>
      </c>
      <c r="AP61">
        <v>-0.1061729999999983</v>
      </c>
      <c r="AR61">
        <v>-0.21648800000000534</v>
      </c>
      <c r="AS61">
        <v>-0.155895000000001</v>
      </c>
      <c r="AT61">
        <v>7.3762999999999579E-2</v>
      </c>
      <c r="AU61">
        <v>-1.1108000000000118E-2</v>
      </c>
      <c r="AV61">
        <v>0.20538000000000523</v>
      </c>
      <c r="AW61">
        <v>-2.8396000000000754E-2</v>
      </c>
      <c r="AX61">
        <v>-0.22665299999999888</v>
      </c>
      <c r="AY61">
        <v>121.77688699999999</v>
      </c>
      <c r="AZ61">
        <v>121.581142</v>
      </c>
      <c r="BA61">
        <v>121.672697</v>
      </c>
      <c r="BB61">
        <v>60.911439999999999</v>
      </c>
      <c r="BC61">
        <v>-121.79495900000001</v>
      </c>
      <c r="BD61">
        <v>121.622975</v>
      </c>
      <c r="BE61">
        <v>121.750474</v>
      </c>
      <c r="BF61">
        <v>121.552217</v>
      </c>
      <c r="BG61">
        <v>60.928706999999996</v>
      </c>
      <c r="BH61">
        <v>-121.99535800000001</v>
      </c>
    </row>
    <row r="62" spans="1:60">
      <c r="A62">
        <v>102.21875</v>
      </c>
      <c r="B62">
        <v>122.039795</v>
      </c>
      <c r="C62">
        <v>-60.841369999999998</v>
      </c>
      <c r="D62">
        <v>60.859679999999997</v>
      </c>
      <c r="F62">
        <v>1.4210854715202004E-13</v>
      </c>
      <c r="G62">
        <v>-1.9779714000000004E-2</v>
      </c>
      <c r="H62">
        <v>-4.9144400000000754E-4</v>
      </c>
      <c r="I62">
        <v>6.4525907999999993E-2</v>
      </c>
      <c r="J62">
        <v>-7.6321159999999614E-3</v>
      </c>
      <c r="K62">
        <v>6.2002989999999966E-2</v>
      </c>
      <c r="M62">
        <v>-0.22532765999999999</v>
      </c>
      <c r="N62">
        <v>-1.2155659999999735E-3</v>
      </c>
      <c r="O62">
        <v>-1.2596400000001174E-4</v>
      </c>
      <c r="P62">
        <v>6.2387474000000012E-2</v>
      </c>
      <c r="Q62">
        <v>2.2615220000000054E-2</v>
      </c>
      <c r="R62">
        <v>6.1171014000000003E-2</v>
      </c>
      <c r="T62">
        <v>-60.758738000000001</v>
      </c>
      <c r="U62">
        <v>1.407E-3</v>
      </c>
      <c r="V62">
        <v>-60.881227000000003</v>
      </c>
      <c r="W62">
        <v>60.871431999999999</v>
      </c>
      <c r="X62">
        <v>60.666530000000002</v>
      </c>
      <c r="Y62">
        <v>60.762663000000003</v>
      </c>
      <c r="Z62">
        <v>-60.939858999999998</v>
      </c>
      <c r="AB62">
        <v>-60.840848999999999</v>
      </c>
      <c r="AC62">
        <v>1.4095E-2</v>
      </c>
      <c r="AD62">
        <v>-60.916561999999999</v>
      </c>
      <c r="AE62">
        <v>60.703783999999999</v>
      </c>
      <c r="AF62">
        <v>60.822127000000002</v>
      </c>
      <c r="AG62">
        <v>60.642184</v>
      </c>
      <c r="AH62">
        <v>-61.131100000000004</v>
      </c>
      <c r="AJ62">
        <v>-9.8489000000000715E-2</v>
      </c>
      <c r="AK62">
        <v>1.1752000000001317E-2</v>
      </c>
      <c r="AL62">
        <v>8.2631999999996708E-2</v>
      </c>
      <c r="AM62">
        <v>-3.9857000000004916E-2</v>
      </c>
      <c r="AN62">
        <v>5.8631999999995799E-2</v>
      </c>
      <c r="AO62">
        <v>-0.19314999999999571</v>
      </c>
      <c r="AP62">
        <v>-9.7016999999993914E-2</v>
      </c>
      <c r="AR62">
        <v>-0.28973000000000582</v>
      </c>
      <c r="AS62">
        <v>-0.15589599999999848</v>
      </c>
      <c r="AT62">
        <v>5.2099999999910551E-4</v>
      </c>
      <c r="AU62">
        <v>-7.5192000000001258E-2</v>
      </c>
      <c r="AV62">
        <v>0.21453800000000456</v>
      </c>
      <c r="AW62">
        <v>-3.7552999999995507E-2</v>
      </c>
      <c r="AX62">
        <v>-0.21749599999999703</v>
      </c>
      <c r="AY62">
        <v>121.712802</v>
      </c>
      <c r="AZ62">
        <v>121.50790000000001</v>
      </c>
      <c r="BA62">
        <v>121.604033</v>
      </c>
      <c r="BB62">
        <v>60.842776999999998</v>
      </c>
      <c r="BC62">
        <v>-121.799539</v>
      </c>
      <c r="BD62">
        <v>121.545154</v>
      </c>
      <c r="BE62">
        <v>121.66349700000001</v>
      </c>
      <c r="BF62">
        <v>121.483554</v>
      </c>
      <c r="BG62">
        <v>60.855464999999995</v>
      </c>
      <c r="BH62">
        <v>-121.99078</v>
      </c>
    </row>
    <row r="63" spans="1:60">
      <c r="A63">
        <v>103.953125</v>
      </c>
      <c r="B63">
        <v>122.035217</v>
      </c>
      <c r="C63">
        <v>-60.836792000000003</v>
      </c>
      <c r="D63">
        <v>60.877991000000002</v>
      </c>
      <c r="F63">
        <v>1.4210854715202004E-13</v>
      </c>
      <c r="G63">
        <v>-1.9779714000000004E-2</v>
      </c>
      <c r="H63">
        <v>-4.9144400000000754E-4</v>
      </c>
      <c r="I63">
        <v>6.4739507999999987E-2</v>
      </c>
      <c r="J63">
        <v>-8.0593159999999605E-3</v>
      </c>
      <c r="K63">
        <v>6.2216589999999974E-2</v>
      </c>
      <c r="M63">
        <v>-0.24058866000000001</v>
      </c>
      <c r="N63">
        <v>-1.2155659999999735E-3</v>
      </c>
      <c r="O63">
        <v>-1.2596400000001174E-4</v>
      </c>
      <c r="P63">
        <v>6.2814674000000001E-2</v>
      </c>
      <c r="Q63">
        <v>2.2187820000000056E-2</v>
      </c>
      <c r="R63">
        <v>6.1812014000000005E-2</v>
      </c>
      <c r="T63">
        <v>-60.763316000000003</v>
      </c>
      <c r="U63">
        <v>5.9849999999999999E-3</v>
      </c>
      <c r="V63">
        <v>-60.885806000000002</v>
      </c>
      <c r="W63">
        <v>60.871431999999999</v>
      </c>
      <c r="X63">
        <v>60.694004</v>
      </c>
      <c r="Y63">
        <v>60.762663000000003</v>
      </c>
      <c r="Z63">
        <v>-60.935279999999999</v>
      </c>
      <c r="AB63">
        <v>-60.840848999999999</v>
      </c>
      <c r="AC63">
        <v>1.8674E-2</v>
      </c>
      <c r="AD63">
        <v>-60.916561999999999</v>
      </c>
      <c r="AE63">
        <v>60.708362999999999</v>
      </c>
      <c r="AF63">
        <v>60.831283999999997</v>
      </c>
      <c r="AG63">
        <v>60.633026999999998</v>
      </c>
      <c r="AH63">
        <v>-61.131100000000004</v>
      </c>
      <c r="AJ63">
        <v>-9.8487999999996134E-2</v>
      </c>
      <c r="AK63">
        <v>-6.5590000000028681E-3</v>
      </c>
      <c r="AL63">
        <v>7.3475999999999431E-2</v>
      </c>
      <c r="AM63">
        <v>-4.9013999999999669E-2</v>
      </c>
      <c r="AN63">
        <v>4.9473999999996465E-2</v>
      </c>
      <c r="AO63">
        <v>-0.1839870000000019</v>
      </c>
      <c r="AP63">
        <v>-0.1153279999999981</v>
      </c>
      <c r="AR63">
        <v>-0.2943080000000009</v>
      </c>
      <c r="AS63">
        <v>-0.169628000000003</v>
      </c>
      <c r="AT63">
        <v>-4.0569999999959805E-3</v>
      </c>
      <c r="AU63">
        <v>-7.9769999999996344E-2</v>
      </c>
      <c r="AV63">
        <v>0.21453800000000456</v>
      </c>
      <c r="AW63">
        <v>-4.6707000000004939E-2</v>
      </c>
      <c r="AX63">
        <v>-0.24496400000000307</v>
      </c>
      <c r="AY63">
        <v>121.708224</v>
      </c>
      <c r="AZ63">
        <v>121.53079600000001</v>
      </c>
      <c r="BA63">
        <v>121.59945500000001</v>
      </c>
      <c r="BB63">
        <v>60.842777000000005</v>
      </c>
      <c r="BC63">
        <v>-121.813271</v>
      </c>
      <c r="BD63">
        <v>121.54515499999999</v>
      </c>
      <c r="BE63">
        <v>121.668076</v>
      </c>
      <c r="BF63">
        <v>121.469819</v>
      </c>
      <c r="BG63">
        <v>60.855466</v>
      </c>
      <c r="BH63">
        <v>-122.00909100000001</v>
      </c>
    </row>
    <row r="64" spans="1:60">
      <c r="A64">
        <v>105.6875</v>
      </c>
      <c r="B64">
        <v>121.97113</v>
      </c>
      <c r="C64">
        <v>-60.864258</v>
      </c>
      <c r="D64">
        <v>60.891724000000004</v>
      </c>
      <c r="F64">
        <v>1.4210854715202004E-13</v>
      </c>
      <c r="G64">
        <v>-1.9779714000000004E-2</v>
      </c>
      <c r="H64">
        <v>-4.9144400000000754E-4</v>
      </c>
      <c r="I64">
        <v>6.4525907999999993E-2</v>
      </c>
      <c r="J64">
        <v>-8.0593159999999605E-3</v>
      </c>
      <c r="K64">
        <v>6.2430189999999962E-2</v>
      </c>
      <c r="M64">
        <v>-0.22532765999999999</v>
      </c>
      <c r="N64">
        <v>-1.2155659999999735E-3</v>
      </c>
      <c r="O64">
        <v>-3.3976400000002016E-4</v>
      </c>
      <c r="P64">
        <v>6.2387474000000012E-2</v>
      </c>
      <c r="Q64">
        <v>2.2615220000000054E-2</v>
      </c>
      <c r="R64">
        <v>6.138461399999999E-2</v>
      </c>
      <c r="T64">
        <v>-60.763316000000003</v>
      </c>
      <c r="U64">
        <v>-3.1719999999999999E-3</v>
      </c>
      <c r="V64">
        <v>-60.881227000000003</v>
      </c>
      <c r="W64">
        <v>60.871431999999999</v>
      </c>
      <c r="X64">
        <v>60.666530000000002</v>
      </c>
      <c r="Y64">
        <v>60.758085000000001</v>
      </c>
      <c r="Z64">
        <v>-60.930700999999999</v>
      </c>
      <c r="AB64">
        <v>-60.836269999999999</v>
      </c>
      <c r="AC64">
        <v>1.4095E-2</v>
      </c>
      <c r="AD64">
        <v>-60.911983999999997</v>
      </c>
      <c r="AE64">
        <v>60.699205999999997</v>
      </c>
      <c r="AF64">
        <v>60.831283999999997</v>
      </c>
      <c r="AG64">
        <v>60.633026999999998</v>
      </c>
      <c r="AH64">
        <v>-61.126520999999997</v>
      </c>
      <c r="AJ64">
        <v>-6.6442999999999586E-2</v>
      </c>
      <c r="AK64">
        <v>-2.0292000000004862E-2</v>
      </c>
      <c r="AL64">
        <v>0.10094199999999631</v>
      </c>
      <c r="AM64">
        <v>-1.696900000000312E-2</v>
      </c>
      <c r="AN64">
        <v>4.9473999999996465E-2</v>
      </c>
      <c r="AO64">
        <v>-0.22519400000000189</v>
      </c>
      <c r="AP64">
        <v>-0.13363900000000228</v>
      </c>
      <c r="AR64">
        <v>-0.26226299999999725</v>
      </c>
      <c r="AS64">
        <v>-0.19251800000000685</v>
      </c>
      <c r="AT64">
        <v>2.7988000000000568E-2</v>
      </c>
      <c r="AU64">
        <v>-4.7725999999997271E-2</v>
      </c>
      <c r="AV64">
        <v>0.21453699999999998</v>
      </c>
      <c r="AW64">
        <v>-6.0440000000006933E-2</v>
      </c>
      <c r="AX64">
        <v>-0.25869700000000506</v>
      </c>
      <c r="AY64">
        <v>121.73569000000001</v>
      </c>
      <c r="AZ64">
        <v>121.530788</v>
      </c>
      <c r="BA64">
        <v>121.622343</v>
      </c>
      <c r="BB64">
        <v>60.861086</v>
      </c>
      <c r="BC64">
        <v>-121.82242500000001</v>
      </c>
      <c r="BD64">
        <v>121.563464</v>
      </c>
      <c r="BE64">
        <v>121.69554199999999</v>
      </c>
      <c r="BF64">
        <v>121.49728500000001</v>
      </c>
      <c r="BG64">
        <v>60.878352999999997</v>
      </c>
      <c r="BH64">
        <v>-122.01824500000001</v>
      </c>
    </row>
    <row r="65" spans="1:60">
      <c r="A65">
        <v>107.359375</v>
      </c>
      <c r="B65">
        <v>121.957397</v>
      </c>
      <c r="C65">
        <v>-60.905456999999998</v>
      </c>
      <c r="D65">
        <v>60.873412999999999</v>
      </c>
      <c r="F65">
        <v>1.4210854715202004E-13</v>
      </c>
      <c r="G65">
        <v>-1.9779714000000004E-2</v>
      </c>
      <c r="H65">
        <v>-4.9144400000000754E-4</v>
      </c>
      <c r="I65">
        <v>6.4739507999999987E-2</v>
      </c>
      <c r="J65">
        <v>-7.6321159999999614E-3</v>
      </c>
      <c r="K65">
        <v>6.2002989999999966E-2</v>
      </c>
      <c r="M65">
        <v>-0.22532765999999999</v>
      </c>
      <c r="N65">
        <v>-1.0019659999999735E-3</v>
      </c>
      <c r="O65">
        <v>-3.3976400000002016E-4</v>
      </c>
      <c r="P65">
        <v>6.2601074000000007E-2</v>
      </c>
      <c r="Q65">
        <v>2.2615220000000054E-2</v>
      </c>
      <c r="R65">
        <v>6.138461399999999E-2</v>
      </c>
      <c r="T65">
        <v>-60.758738000000001</v>
      </c>
      <c r="U65">
        <v>-3.1719999999999999E-3</v>
      </c>
      <c r="V65">
        <v>-60.872070999999998</v>
      </c>
      <c r="W65">
        <v>60.862274999999997</v>
      </c>
      <c r="X65">
        <v>60.680267000000001</v>
      </c>
      <c r="Y65">
        <v>60.771821000000003</v>
      </c>
      <c r="Z65">
        <v>-60.930700999999999</v>
      </c>
      <c r="AB65">
        <v>-60.840848999999999</v>
      </c>
      <c r="AC65">
        <v>9.5160000000000002E-3</v>
      </c>
      <c r="AD65">
        <v>-60.911983999999997</v>
      </c>
      <c r="AE65">
        <v>60.694626999999997</v>
      </c>
      <c r="AF65">
        <v>60.826704999999997</v>
      </c>
      <c r="AG65">
        <v>60.628447999999999</v>
      </c>
      <c r="AH65">
        <v>-61.131100000000004</v>
      </c>
      <c r="AJ65">
        <v>-2.524400000000071E-2</v>
      </c>
      <c r="AK65">
        <v>-1.1138000000002535E-2</v>
      </c>
      <c r="AL65">
        <v>0.14671899999999738</v>
      </c>
      <c r="AM65">
        <v>3.3386000000000138E-2</v>
      </c>
      <c r="AN65">
        <v>5.8630000000000848E-2</v>
      </c>
      <c r="AO65">
        <v>-0.19314599999999871</v>
      </c>
      <c r="AP65">
        <v>-0.10159199999999657</v>
      </c>
      <c r="AR65">
        <v>-0.22564300000000515</v>
      </c>
      <c r="AS65">
        <v>-0.17878600000000233</v>
      </c>
      <c r="AT65">
        <v>6.4607999999999777E-2</v>
      </c>
      <c r="AU65">
        <v>-6.5269999999983952E-3</v>
      </c>
      <c r="AV65">
        <v>0.21911600000000675</v>
      </c>
      <c r="AW65">
        <v>-4.6708000000002414E-2</v>
      </c>
      <c r="AX65">
        <v>-0.24496500000000054</v>
      </c>
      <c r="AY65">
        <v>121.767732</v>
      </c>
      <c r="AZ65">
        <v>121.585724</v>
      </c>
      <c r="BA65">
        <v>121.677278</v>
      </c>
      <c r="BB65">
        <v>60.902284999999999</v>
      </c>
      <c r="BC65">
        <v>-121.804114</v>
      </c>
      <c r="BD65">
        <v>121.600084</v>
      </c>
      <c r="BE65">
        <v>121.73216199999999</v>
      </c>
      <c r="BF65">
        <v>121.533905</v>
      </c>
      <c r="BG65">
        <v>60.914972999999996</v>
      </c>
      <c r="BH65">
        <v>-122.004513</v>
      </c>
    </row>
    <row r="66" spans="1:60">
      <c r="A66">
        <v>109.03125</v>
      </c>
      <c r="B66">
        <v>121.893311</v>
      </c>
      <c r="C66">
        <v>-60.891724000000004</v>
      </c>
      <c r="D66">
        <v>60.914611999999998</v>
      </c>
      <c r="F66">
        <v>1.4210854715202004E-13</v>
      </c>
      <c r="G66">
        <v>-1.9993314000000005E-2</v>
      </c>
      <c r="H66">
        <v>-4.9144400000000754E-4</v>
      </c>
      <c r="I66">
        <v>6.4525907999999993E-2</v>
      </c>
      <c r="J66">
        <v>-8.2731159999999641E-3</v>
      </c>
      <c r="K66">
        <v>6.2216589999999974E-2</v>
      </c>
      <c r="M66">
        <v>-0.23295816</v>
      </c>
      <c r="N66">
        <v>-7.8836599999997374E-4</v>
      </c>
      <c r="O66">
        <v>-1.2596400000001174E-4</v>
      </c>
      <c r="P66">
        <v>6.3028274000000009E-2</v>
      </c>
      <c r="Q66">
        <v>2.2187820000000056E-2</v>
      </c>
      <c r="R66">
        <v>6.1171014000000003E-2</v>
      </c>
      <c r="T66">
        <v>-60.763316000000003</v>
      </c>
      <c r="U66">
        <v>1.407E-3</v>
      </c>
      <c r="V66">
        <v>-60.881227000000003</v>
      </c>
      <c r="W66">
        <v>60.862274999999997</v>
      </c>
      <c r="X66">
        <v>60.652793000000003</v>
      </c>
      <c r="Y66">
        <v>60.771821000000003</v>
      </c>
      <c r="Z66">
        <v>-60.939858999999998</v>
      </c>
      <c r="AB66">
        <v>-60.850006</v>
      </c>
      <c r="AC66">
        <v>1.4095E-2</v>
      </c>
      <c r="AD66">
        <v>-60.902825999999997</v>
      </c>
      <c r="AE66">
        <v>60.703783999999999</v>
      </c>
      <c r="AF66">
        <v>60.817548000000002</v>
      </c>
      <c r="AG66">
        <v>60.642184</v>
      </c>
      <c r="AH66">
        <v>-61.131100000000004</v>
      </c>
      <c r="AJ66">
        <v>-4.8134999999994932E-2</v>
      </c>
      <c r="AK66">
        <v>-5.233700000000141E-2</v>
      </c>
      <c r="AL66">
        <v>0.1284080000000003</v>
      </c>
      <c r="AM66">
        <v>1.0497000000000867E-2</v>
      </c>
      <c r="AN66">
        <v>5.8631999999995799E-2</v>
      </c>
      <c r="AO66">
        <v>-0.26181899999999558</v>
      </c>
      <c r="AP66">
        <v>-0.14279099999999545</v>
      </c>
      <c r="AR66">
        <v>-0.23937600000000003</v>
      </c>
      <c r="AS66">
        <v>-0.21082799999999935</v>
      </c>
      <c r="AT66">
        <v>4.171800000000303E-2</v>
      </c>
      <c r="AU66">
        <v>-1.110199999999395E-2</v>
      </c>
      <c r="AV66">
        <v>0.22827400000000608</v>
      </c>
      <c r="AW66">
        <v>-9.7063999999996042E-2</v>
      </c>
      <c r="AX66">
        <v>-0.27242799999999789</v>
      </c>
      <c r="AY66">
        <v>121.75399899999999</v>
      </c>
      <c r="AZ66">
        <v>121.54451700000001</v>
      </c>
      <c r="BA66">
        <v>121.663545</v>
      </c>
      <c r="BB66">
        <v>60.893131000000004</v>
      </c>
      <c r="BC66">
        <v>-121.85447099999999</v>
      </c>
      <c r="BD66">
        <v>121.595508</v>
      </c>
      <c r="BE66">
        <v>121.709272</v>
      </c>
      <c r="BF66">
        <v>121.533908</v>
      </c>
      <c r="BG66">
        <v>60.905819000000001</v>
      </c>
      <c r="BH66">
        <v>-122.04571200000001</v>
      </c>
    </row>
    <row r="67" spans="1:60">
      <c r="A67">
        <v>110.78125</v>
      </c>
      <c r="B67">
        <v>122.04437299999999</v>
      </c>
      <c r="C67">
        <v>-60.832214</v>
      </c>
      <c r="D67">
        <v>60.873412999999999</v>
      </c>
      <c r="F67">
        <v>1.4210854715202004E-13</v>
      </c>
      <c r="G67">
        <v>-1.9993314000000005E-2</v>
      </c>
      <c r="H67">
        <v>-2.7784400000000766E-4</v>
      </c>
      <c r="I67">
        <v>6.4739507999999987E-2</v>
      </c>
      <c r="J67">
        <v>-7.8457159999999644E-3</v>
      </c>
      <c r="K67">
        <v>6.2002989999999966E-2</v>
      </c>
      <c r="M67">
        <v>-0.23295816</v>
      </c>
      <c r="N67">
        <v>-1.0019659999999735E-3</v>
      </c>
      <c r="O67">
        <v>-3.3976400000002016E-4</v>
      </c>
      <c r="P67">
        <v>6.2601074000000007E-2</v>
      </c>
      <c r="Q67">
        <v>2.2828820000000055E-2</v>
      </c>
      <c r="R67">
        <v>6.1171014000000003E-2</v>
      </c>
      <c r="T67">
        <v>-60.758738000000001</v>
      </c>
      <c r="U67">
        <v>-3.1719999999999999E-3</v>
      </c>
      <c r="V67">
        <v>-60.881227000000003</v>
      </c>
      <c r="W67">
        <v>60.857697000000002</v>
      </c>
      <c r="X67">
        <v>60.671109000000001</v>
      </c>
      <c r="Y67">
        <v>60.771821000000003</v>
      </c>
      <c r="Z67">
        <v>-60.935279999999999</v>
      </c>
      <c r="AB67">
        <v>-60.840848999999999</v>
      </c>
      <c r="AC67">
        <v>1.4095E-2</v>
      </c>
      <c r="AD67">
        <v>-60.911983999999997</v>
      </c>
      <c r="AE67">
        <v>60.703783999999999</v>
      </c>
      <c r="AF67">
        <v>60.822127000000002</v>
      </c>
      <c r="AG67">
        <v>60.628447999999999</v>
      </c>
      <c r="AH67">
        <v>-61.131100000000004</v>
      </c>
      <c r="AJ67">
        <v>-0.10306599999999833</v>
      </c>
      <c r="AK67">
        <v>-1.5715999999997621E-2</v>
      </c>
      <c r="AL67">
        <v>7.3475999999999431E-2</v>
      </c>
      <c r="AM67">
        <v>-4.9013000000002194E-2</v>
      </c>
      <c r="AN67">
        <v>5.4052999999996132E-2</v>
      </c>
      <c r="AO67">
        <v>-0.20230399999999804</v>
      </c>
      <c r="AP67">
        <v>-0.10159199999999657</v>
      </c>
      <c r="AR67">
        <v>-0.29888600000000309</v>
      </c>
      <c r="AS67">
        <v>-0.16962900000000047</v>
      </c>
      <c r="AT67">
        <v>-8.6349999999981719E-3</v>
      </c>
      <c r="AU67">
        <v>-7.9769999999996344E-2</v>
      </c>
      <c r="AV67">
        <v>0.21911600000000675</v>
      </c>
      <c r="AW67">
        <v>-5.12859999999975E-2</v>
      </c>
      <c r="AX67">
        <v>-0.24496500000000054</v>
      </c>
      <c r="AY67">
        <v>121.689911</v>
      </c>
      <c r="AZ67">
        <v>121.50332299999999</v>
      </c>
      <c r="BA67">
        <v>121.60403500000001</v>
      </c>
      <c r="BB67">
        <v>60.829042000000001</v>
      </c>
      <c r="BC67">
        <v>-121.80869300000001</v>
      </c>
      <c r="BD67">
        <v>121.53599800000001</v>
      </c>
      <c r="BE67">
        <v>121.654341</v>
      </c>
      <c r="BF67">
        <v>121.460662</v>
      </c>
      <c r="BG67">
        <v>60.846308999999998</v>
      </c>
      <c r="BH67">
        <v>-122.004513</v>
      </c>
    </row>
    <row r="68" spans="1:60">
      <c r="A68">
        <v>112.53125</v>
      </c>
      <c r="B68">
        <v>122.007751</v>
      </c>
      <c r="C68">
        <v>-60.859679999999997</v>
      </c>
      <c r="D68">
        <v>60.887146000000001</v>
      </c>
      <c r="F68">
        <v>1.4210854715202004E-13</v>
      </c>
      <c r="G68">
        <v>-1.9993314000000005E-2</v>
      </c>
      <c r="H68">
        <v>-4.9144400000000754E-4</v>
      </c>
      <c r="I68">
        <v>6.4098507999999985E-2</v>
      </c>
      <c r="J68">
        <v>-8.0593159999999605E-3</v>
      </c>
      <c r="K68">
        <v>6.2002989999999966E-2</v>
      </c>
      <c r="M68">
        <v>-0.22532765999999999</v>
      </c>
      <c r="N68">
        <v>-1.0019659999999735E-3</v>
      </c>
      <c r="O68">
        <v>-7.6696400000001439E-4</v>
      </c>
      <c r="P68">
        <v>6.2814674000000001E-2</v>
      </c>
      <c r="Q68">
        <v>2.2401420000000054E-2</v>
      </c>
      <c r="R68">
        <v>6.1171014000000003E-2</v>
      </c>
      <c r="T68">
        <v>-60.758738000000001</v>
      </c>
      <c r="U68">
        <v>5.9849999999999999E-3</v>
      </c>
      <c r="V68">
        <v>-60.881227000000003</v>
      </c>
      <c r="W68">
        <v>60.871431999999999</v>
      </c>
      <c r="X68">
        <v>60.680267000000001</v>
      </c>
      <c r="Y68">
        <v>60.762663000000003</v>
      </c>
      <c r="Z68">
        <v>-60.930700999999999</v>
      </c>
      <c r="AB68">
        <v>-60.840848999999999</v>
      </c>
      <c r="AC68">
        <v>1.8674E-2</v>
      </c>
      <c r="AD68">
        <v>-60.902825999999997</v>
      </c>
      <c r="AE68">
        <v>60.694626999999997</v>
      </c>
      <c r="AF68">
        <v>60.826704999999997</v>
      </c>
      <c r="AG68">
        <v>60.637605000000001</v>
      </c>
      <c r="AH68">
        <v>-61.121941999999997</v>
      </c>
      <c r="AJ68">
        <v>-7.1021000000001777E-2</v>
      </c>
      <c r="AK68">
        <v>-1.571400000000267E-2</v>
      </c>
      <c r="AL68">
        <v>0.10094199999999631</v>
      </c>
      <c r="AM68">
        <v>-2.1547000000005312E-2</v>
      </c>
      <c r="AN68">
        <v>4.9473999999996465E-2</v>
      </c>
      <c r="AO68">
        <v>-0.2068790000000007</v>
      </c>
      <c r="AP68">
        <v>-0.1244829999999979</v>
      </c>
      <c r="AR68">
        <v>-0.26226199999999977</v>
      </c>
      <c r="AS68">
        <v>-0.19251900000000433</v>
      </c>
      <c r="AT68">
        <v>1.883099999999871E-2</v>
      </c>
      <c r="AU68">
        <v>-4.3146000000000129E-2</v>
      </c>
      <c r="AV68">
        <v>0.21911599999999964</v>
      </c>
      <c r="AW68">
        <v>-6.0441000000004408E-2</v>
      </c>
      <c r="AX68">
        <v>-0.24954100000000068</v>
      </c>
      <c r="AY68">
        <v>121.731112</v>
      </c>
      <c r="AZ68">
        <v>121.539947</v>
      </c>
      <c r="BA68">
        <v>121.622343</v>
      </c>
      <c r="BB68">
        <v>60.865665</v>
      </c>
      <c r="BC68">
        <v>-121.817847</v>
      </c>
      <c r="BD68">
        <v>121.55430699999999</v>
      </c>
      <c r="BE68">
        <v>121.686385</v>
      </c>
      <c r="BF68">
        <v>121.49728500000001</v>
      </c>
      <c r="BG68">
        <v>60.878353999999995</v>
      </c>
      <c r="BH68">
        <v>-122.00908799999999</v>
      </c>
    </row>
    <row r="69" spans="1:60">
      <c r="A69">
        <v>114.203125</v>
      </c>
      <c r="B69">
        <v>122.035217</v>
      </c>
      <c r="C69">
        <v>-60.845947000000002</v>
      </c>
      <c r="D69">
        <v>60.873412999999999</v>
      </c>
      <c r="F69">
        <v>1.4210854715202004E-13</v>
      </c>
      <c r="G69">
        <v>-1.9993314000000005E-2</v>
      </c>
      <c r="H69">
        <v>-7.0504400000000742E-4</v>
      </c>
      <c r="I69">
        <v>6.4739507999999987E-2</v>
      </c>
      <c r="J69">
        <v>-8.2731159999999641E-3</v>
      </c>
      <c r="K69">
        <v>6.2216589999999974E-2</v>
      </c>
      <c r="M69">
        <v>-0.22532765999999999</v>
      </c>
      <c r="N69">
        <v>-1.0019659999999735E-3</v>
      </c>
      <c r="O69">
        <v>-3.3976400000002016E-4</v>
      </c>
      <c r="P69">
        <v>6.2814674000000001E-2</v>
      </c>
      <c r="Q69">
        <v>2.2615220000000054E-2</v>
      </c>
      <c r="R69">
        <v>6.1171014000000003E-2</v>
      </c>
      <c r="T69">
        <v>-60.758738000000001</v>
      </c>
      <c r="U69">
        <v>-3.1719999999999999E-3</v>
      </c>
      <c r="V69">
        <v>-60.876649</v>
      </c>
      <c r="W69">
        <v>60.866853999999996</v>
      </c>
      <c r="X69">
        <v>60.666530000000002</v>
      </c>
      <c r="Y69">
        <v>60.767242000000003</v>
      </c>
      <c r="Z69">
        <v>-60.935279999999999</v>
      </c>
      <c r="AB69">
        <v>-60.840848999999999</v>
      </c>
      <c r="AC69">
        <v>9.5160000000000002E-3</v>
      </c>
      <c r="AD69">
        <v>-60.911983999999997</v>
      </c>
      <c r="AE69">
        <v>60.699205999999997</v>
      </c>
      <c r="AF69">
        <v>60.817548000000002</v>
      </c>
      <c r="AG69">
        <v>60.633026999999998</v>
      </c>
      <c r="AH69">
        <v>-61.131100000000004</v>
      </c>
      <c r="AJ69">
        <v>-8.9332999999996332E-2</v>
      </c>
      <c r="AK69">
        <v>-6.5590000000028681E-3</v>
      </c>
      <c r="AL69">
        <v>8.7209000000001424E-2</v>
      </c>
      <c r="AM69">
        <v>-3.0701999999998009E-2</v>
      </c>
      <c r="AN69">
        <v>5.8630999999998323E-2</v>
      </c>
      <c r="AO69">
        <v>-0.20688299999999771</v>
      </c>
      <c r="AP69">
        <v>-0.10617099999999624</v>
      </c>
      <c r="AR69">
        <v>-0.2851530000000011</v>
      </c>
      <c r="AS69">
        <v>-0.17420700000000267</v>
      </c>
      <c r="AT69">
        <v>5.0980000000038217E-3</v>
      </c>
      <c r="AU69">
        <v>-6.603699999999435E-2</v>
      </c>
      <c r="AV69">
        <v>0.21911600000000675</v>
      </c>
      <c r="AW69">
        <v>-5.5864999999997167E-2</v>
      </c>
      <c r="AX69">
        <v>-0.24038600000000088</v>
      </c>
      <c r="AY69">
        <v>121.712801</v>
      </c>
      <c r="AZ69">
        <v>121.512477</v>
      </c>
      <c r="BA69">
        <v>121.61318900000001</v>
      </c>
      <c r="BB69">
        <v>60.842775000000003</v>
      </c>
      <c r="BC69">
        <v>-121.80869300000001</v>
      </c>
      <c r="BD69">
        <v>121.545153</v>
      </c>
      <c r="BE69">
        <v>121.66349500000001</v>
      </c>
      <c r="BF69">
        <v>121.47897399999999</v>
      </c>
      <c r="BG69">
        <v>60.855463</v>
      </c>
      <c r="BH69">
        <v>-122.004513</v>
      </c>
    </row>
    <row r="70" spans="1:60">
      <c r="A70">
        <v>115.953125</v>
      </c>
      <c r="B70">
        <v>121.97113</v>
      </c>
      <c r="C70">
        <v>-60.850524999999998</v>
      </c>
      <c r="D70">
        <v>60.864258</v>
      </c>
      <c r="F70">
        <v>1.4210854715202004E-13</v>
      </c>
      <c r="G70">
        <v>-1.9779714000000004E-2</v>
      </c>
      <c r="H70">
        <v>-4.9144400000000754E-4</v>
      </c>
      <c r="I70">
        <v>6.4312107999999993E-2</v>
      </c>
      <c r="J70">
        <v>-7.8457159999999644E-3</v>
      </c>
      <c r="K70">
        <v>6.2002989999999966E-2</v>
      </c>
      <c r="M70">
        <v>-0.23295816</v>
      </c>
      <c r="N70">
        <v>-7.8836599999997374E-4</v>
      </c>
      <c r="O70">
        <v>-7.6696400000001439E-4</v>
      </c>
      <c r="P70">
        <v>6.2814674000000001E-2</v>
      </c>
      <c r="Q70">
        <v>2.2615220000000054E-2</v>
      </c>
      <c r="R70">
        <v>6.159841399999999E-2</v>
      </c>
      <c r="T70">
        <v>-60.754159000000001</v>
      </c>
      <c r="U70">
        <v>-3.1719999999999999E-3</v>
      </c>
      <c r="V70">
        <v>-60.876649</v>
      </c>
      <c r="W70">
        <v>60.857697000000002</v>
      </c>
      <c r="X70">
        <v>60.684846</v>
      </c>
      <c r="Y70">
        <v>60.762663000000003</v>
      </c>
      <c r="Z70">
        <v>-60.939858999999998</v>
      </c>
      <c r="AB70">
        <v>-60.836269999999999</v>
      </c>
      <c r="AC70">
        <v>3.59E-4</v>
      </c>
      <c r="AD70">
        <v>-60.911983999999997</v>
      </c>
      <c r="AE70">
        <v>60.699205999999997</v>
      </c>
      <c r="AF70">
        <v>60.822127000000002</v>
      </c>
      <c r="AG70">
        <v>60.637605000000001</v>
      </c>
      <c r="AH70">
        <v>-61.121941999999997</v>
      </c>
      <c r="AJ70">
        <v>-8.9334000000000913E-2</v>
      </c>
      <c r="AK70">
        <v>-6.5609999999978186E-3</v>
      </c>
      <c r="AL70">
        <v>9.6365999999996177E-2</v>
      </c>
      <c r="AM70">
        <v>-2.6124000000002923E-2</v>
      </c>
      <c r="AN70">
        <v>6.320999999999799E-2</v>
      </c>
      <c r="AO70">
        <v>-0.17941199999999924</v>
      </c>
      <c r="AP70">
        <v>-0.10159499999999611</v>
      </c>
      <c r="AR70">
        <v>-0.27141699999999958</v>
      </c>
      <c r="AS70">
        <v>-0.16505200000000286</v>
      </c>
      <c r="AT70">
        <v>1.4254999999998574E-2</v>
      </c>
      <c r="AU70">
        <v>-6.1458999999999264E-2</v>
      </c>
      <c r="AV70">
        <v>0.20995800000000031</v>
      </c>
      <c r="AW70">
        <v>-4.2130999999997698E-2</v>
      </c>
      <c r="AX70">
        <v>-0.22665299999999888</v>
      </c>
      <c r="AY70">
        <v>121.70822200000001</v>
      </c>
      <c r="AZ70">
        <v>121.535371</v>
      </c>
      <c r="BA70">
        <v>121.61318800000001</v>
      </c>
      <c r="BB70">
        <v>60.847352999999998</v>
      </c>
      <c r="BC70">
        <v>-121.80411699999999</v>
      </c>
      <c r="BD70">
        <v>121.54973099999999</v>
      </c>
      <c r="BE70">
        <v>121.672652</v>
      </c>
      <c r="BF70">
        <v>121.48813</v>
      </c>
      <c r="BG70">
        <v>60.850884000000001</v>
      </c>
      <c r="BH70">
        <v>-121.9862</v>
      </c>
    </row>
    <row r="71" spans="1:60">
      <c r="A71">
        <v>117.703125</v>
      </c>
      <c r="B71">
        <v>121.902466</v>
      </c>
      <c r="C71">
        <v>-60.919189000000003</v>
      </c>
      <c r="D71">
        <v>60.900879000000003</v>
      </c>
      <c r="F71">
        <v>1.4210854715202004E-13</v>
      </c>
      <c r="G71">
        <v>-2.0207114000000005E-2</v>
      </c>
      <c r="H71">
        <v>-4.9144400000000754E-4</v>
      </c>
      <c r="I71">
        <v>6.4525907999999993E-2</v>
      </c>
      <c r="J71">
        <v>-8.0593159999999605E-3</v>
      </c>
      <c r="K71">
        <v>6.2430189999999962E-2</v>
      </c>
      <c r="M71">
        <v>-0.23295816</v>
      </c>
      <c r="N71">
        <v>-1.2155659999999735E-3</v>
      </c>
      <c r="O71">
        <v>-3.3976400000002016E-4</v>
      </c>
      <c r="P71">
        <v>6.2814674000000001E-2</v>
      </c>
      <c r="Q71">
        <v>2.2828820000000055E-2</v>
      </c>
      <c r="R71">
        <v>6.1171014000000003E-2</v>
      </c>
      <c r="T71">
        <v>-60.754159000000001</v>
      </c>
      <c r="U71">
        <v>-3.1719999999999999E-3</v>
      </c>
      <c r="V71">
        <v>-60.876649</v>
      </c>
      <c r="W71">
        <v>60.862274999999997</v>
      </c>
      <c r="X71">
        <v>60.675688000000001</v>
      </c>
      <c r="Y71">
        <v>60.767242000000003</v>
      </c>
      <c r="Z71">
        <v>-60.930700999999999</v>
      </c>
      <c r="AB71">
        <v>-60.850006</v>
      </c>
      <c r="AC71">
        <v>9.5160000000000002E-3</v>
      </c>
      <c r="AD71">
        <v>-60.911983999999997</v>
      </c>
      <c r="AE71">
        <v>60.694626999999997</v>
      </c>
      <c r="AF71">
        <v>60.826704999999997</v>
      </c>
      <c r="AG71">
        <v>60.628447999999999</v>
      </c>
      <c r="AH71">
        <v>-61.121941999999997</v>
      </c>
      <c r="AJ71">
        <v>-1.1511999999996192E-2</v>
      </c>
      <c r="AK71">
        <v>-3.8604000000006522E-2</v>
      </c>
      <c r="AL71">
        <v>0.16503000000000156</v>
      </c>
      <c r="AM71">
        <v>4.2540000000002465E-2</v>
      </c>
      <c r="AN71">
        <v>5.4051999999998657E-2</v>
      </c>
      <c r="AO71">
        <v>-0.22519100000000236</v>
      </c>
      <c r="AP71">
        <v>-0.13363700000000023</v>
      </c>
      <c r="AR71">
        <v>-0.20275299999999419</v>
      </c>
      <c r="AS71">
        <v>-0.20625200000000632</v>
      </c>
      <c r="AT71">
        <v>6.9183000000002437E-2</v>
      </c>
      <c r="AU71">
        <v>7.2050000000061232E-3</v>
      </c>
      <c r="AV71">
        <v>0.20995800000000031</v>
      </c>
      <c r="AW71">
        <v>-7.4174000000006401E-2</v>
      </c>
      <c r="AX71">
        <v>-0.27243100000000453</v>
      </c>
      <c r="AY71">
        <v>121.781464</v>
      </c>
      <c r="AZ71">
        <v>121.594877</v>
      </c>
      <c r="BA71">
        <v>121.686431</v>
      </c>
      <c r="BB71">
        <v>60.916017000000004</v>
      </c>
      <c r="BC71">
        <v>-121.83158</v>
      </c>
      <c r="BD71">
        <v>121.613816</v>
      </c>
      <c r="BE71">
        <v>121.74589399999999</v>
      </c>
      <c r="BF71">
        <v>121.54763700000001</v>
      </c>
      <c r="BG71">
        <v>60.928705000000001</v>
      </c>
      <c r="BH71">
        <v>-122.02282099999999</v>
      </c>
    </row>
    <row r="72" spans="1:60">
      <c r="A72">
        <v>119.375</v>
      </c>
      <c r="B72">
        <v>121.907043</v>
      </c>
      <c r="C72">
        <v>-60.896301000000001</v>
      </c>
      <c r="D72">
        <v>60.914611999999998</v>
      </c>
      <c r="F72">
        <v>1.4210854715202004E-13</v>
      </c>
      <c r="G72">
        <v>-1.9779714000000004E-2</v>
      </c>
      <c r="H72">
        <v>-7.0504400000000742E-4</v>
      </c>
      <c r="I72">
        <v>6.4312107999999993E-2</v>
      </c>
      <c r="J72">
        <v>-7.8457159999999644E-3</v>
      </c>
      <c r="K72">
        <v>6.2216589999999974E-2</v>
      </c>
      <c r="M72">
        <v>-0.22532765999999999</v>
      </c>
      <c r="N72">
        <v>-1.0019659999999735E-3</v>
      </c>
      <c r="O72">
        <v>-3.3976400000002016E-4</v>
      </c>
      <c r="P72">
        <v>6.2601074000000007E-2</v>
      </c>
      <c r="Q72">
        <v>2.2615220000000054E-2</v>
      </c>
      <c r="R72">
        <v>6.138461399999999E-2</v>
      </c>
      <c r="T72">
        <v>-60.758738000000001</v>
      </c>
      <c r="U72">
        <v>-3.1719999999999999E-3</v>
      </c>
      <c r="V72">
        <v>-60.872070999999998</v>
      </c>
      <c r="W72">
        <v>60.857697000000002</v>
      </c>
      <c r="X72">
        <v>60.671109000000001</v>
      </c>
      <c r="Y72">
        <v>60.762663000000003</v>
      </c>
      <c r="Z72">
        <v>-60.935279999999999</v>
      </c>
      <c r="AB72">
        <v>-60.840848999999999</v>
      </c>
      <c r="AC72">
        <v>1.4095E-2</v>
      </c>
      <c r="AD72">
        <v>-60.907404999999997</v>
      </c>
      <c r="AE72">
        <v>60.690049000000002</v>
      </c>
      <c r="AF72">
        <v>60.822127000000002</v>
      </c>
      <c r="AG72">
        <v>60.628447999999999</v>
      </c>
      <c r="AH72">
        <v>-61.121941999999997</v>
      </c>
      <c r="AJ72">
        <v>-3.8978999999997654E-2</v>
      </c>
      <c r="AK72">
        <v>-5.6914999999996496E-2</v>
      </c>
      <c r="AL72">
        <v>0.1375630000000001</v>
      </c>
      <c r="AM72">
        <v>2.423000000000286E-2</v>
      </c>
      <c r="AN72">
        <v>6.3209000000000515E-2</v>
      </c>
      <c r="AO72">
        <v>-0.24350299999999692</v>
      </c>
      <c r="AP72">
        <v>-0.15194899999999478</v>
      </c>
      <c r="AR72">
        <v>-0.22564099999999598</v>
      </c>
      <c r="AS72">
        <v>-0.22456299999999629</v>
      </c>
      <c r="AT72">
        <v>5.5452000000002499E-2</v>
      </c>
      <c r="AU72">
        <v>-1.1103999999996006E-2</v>
      </c>
      <c r="AV72">
        <v>0.21453699999999998</v>
      </c>
      <c r="AW72">
        <v>-9.2484999999996376E-2</v>
      </c>
      <c r="AX72">
        <v>-0.28616399999999942</v>
      </c>
      <c r="AY72">
        <v>121.753998</v>
      </c>
      <c r="AZ72">
        <v>121.56741</v>
      </c>
      <c r="BA72">
        <v>121.658964</v>
      </c>
      <c r="BB72">
        <v>60.893129000000002</v>
      </c>
      <c r="BC72">
        <v>-121.849892</v>
      </c>
      <c r="BD72">
        <v>121.58635000000001</v>
      </c>
      <c r="BE72">
        <v>121.718428</v>
      </c>
      <c r="BF72">
        <v>121.524749</v>
      </c>
      <c r="BG72">
        <v>60.910395999999999</v>
      </c>
      <c r="BH72">
        <v>-122.036554</v>
      </c>
    </row>
    <row r="73" spans="1:60">
      <c r="A73">
        <v>121.109375</v>
      </c>
      <c r="B73">
        <v>122.021484</v>
      </c>
      <c r="C73">
        <v>-60.841369999999998</v>
      </c>
      <c r="D73">
        <v>60.896301000000001</v>
      </c>
      <c r="F73">
        <v>1.4210854715202004E-13</v>
      </c>
      <c r="G73">
        <v>-2.0207114000000005E-2</v>
      </c>
      <c r="H73">
        <v>-7.0504400000000742E-4</v>
      </c>
      <c r="I73">
        <v>6.4525907999999993E-2</v>
      </c>
      <c r="J73">
        <v>-7.8457159999999644E-3</v>
      </c>
      <c r="K73">
        <v>6.2216589999999974E-2</v>
      </c>
      <c r="M73">
        <v>-0.23295816</v>
      </c>
      <c r="N73">
        <v>-1.2155659999999735E-3</v>
      </c>
      <c r="O73">
        <v>-7.6696400000001439E-4</v>
      </c>
      <c r="P73">
        <v>6.2601074000000007E-2</v>
      </c>
      <c r="Q73">
        <v>2.2828820000000055E-2</v>
      </c>
      <c r="R73">
        <v>6.1171014000000003E-2</v>
      </c>
      <c r="T73">
        <v>-60.754159000000001</v>
      </c>
      <c r="U73">
        <v>1.407E-3</v>
      </c>
      <c r="V73">
        <v>-60.872070999999998</v>
      </c>
      <c r="W73">
        <v>60.857697000000002</v>
      </c>
      <c r="X73">
        <v>60.675688000000001</v>
      </c>
      <c r="Y73">
        <v>60.758085000000001</v>
      </c>
      <c r="Z73">
        <v>-60.935279999999999</v>
      </c>
      <c r="AB73">
        <v>-60.836269999999999</v>
      </c>
      <c r="AC73">
        <v>9.5160000000000002E-3</v>
      </c>
      <c r="AD73">
        <v>-60.911983999999997</v>
      </c>
      <c r="AE73">
        <v>60.694626999999997</v>
      </c>
      <c r="AF73">
        <v>60.831283999999997</v>
      </c>
      <c r="AG73">
        <v>60.623868999999999</v>
      </c>
      <c r="AH73">
        <v>-61.121941999999997</v>
      </c>
      <c r="AJ73">
        <v>-9.3910000000001048E-2</v>
      </c>
      <c r="AK73">
        <v>-3.8603999999999417E-2</v>
      </c>
      <c r="AL73">
        <v>8.7210999999996375E-2</v>
      </c>
      <c r="AM73">
        <v>-3.0701000000000533E-2</v>
      </c>
      <c r="AN73">
        <v>6.3209000000000515E-2</v>
      </c>
      <c r="AO73">
        <v>-0.22061300000000017</v>
      </c>
      <c r="AP73">
        <v>-0.13821599999999989</v>
      </c>
      <c r="AR73">
        <v>-0.28057199999999938</v>
      </c>
      <c r="AS73">
        <v>-0.20167400000000413</v>
      </c>
      <c r="AT73">
        <v>5.0999999999987722E-3</v>
      </c>
      <c r="AU73">
        <v>-7.0613999999999066E-2</v>
      </c>
      <c r="AV73">
        <v>0.20995800000000031</v>
      </c>
      <c r="AW73">
        <v>-6.5017000000004543E-2</v>
      </c>
      <c r="AX73">
        <v>-0.27243200000000201</v>
      </c>
      <c r="AY73">
        <v>121.699067</v>
      </c>
      <c r="AZ73">
        <v>121.51705799999999</v>
      </c>
      <c r="BA73">
        <v>121.59945500000001</v>
      </c>
      <c r="BB73">
        <v>60.842776999999998</v>
      </c>
      <c r="BC73">
        <v>-121.831581</v>
      </c>
      <c r="BD73">
        <v>121.53599699999999</v>
      </c>
      <c r="BE73">
        <v>121.67265399999999</v>
      </c>
      <c r="BF73">
        <v>121.465239</v>
      </c>
      <c r="BG73">
        <v>60.850885999999996</v>
      </c>
      <c r="BH73">
        <v>-122.018243</v>
      </c>
    </row>
    <row r="74" spans="1:60">
      <c r="A74">
        <v>122.859375</v>
      </c>
      <c r="B74">
        <v>121.939087</v>
      </c>
      <c r="C74">
        <v>-60.910034000000003</v>
      </c>
      <c r="D74">
        <v>60.855103</v>
      </c>
      <c r="F74">
        <v>1.4210854715202004E-13</v>
      </c>
      <c r="G74">
        <v>-1.9993314000000005E-2</v>
      </c>
      <c r="H74">
        <v>-7.0504400000000742E-4</v>
      </c>
      <c r="I74">
        <v>6.4525907999999993E-2</v>
      </c>
      <c r="J74">
        <v>-8.2731159999999641E-3</v>
      </c>
      <c r="K74">
        <v>6.2002989999999966E-2</v>
      </c>
      <c r="M74">
        <v>-0.21769765999999999</v>
      </c>
      <c r="N74">
        <v>-1.2155659999999735E-3</v>
      </c>
      <c r="O74">
        <v>-1.2596400000001174E-4</v>
      </c>
      <c r="P74">
        <v>6.2387474000000012E-2</v>
      </c>
      <c r="Q74">
        <v>2.2187820000000056E-2</v>
      </c>
      <c r="R74">
        <v>6.1171014000000003E-2</v>
      </c>
      <c r="T74">
        <v>-60.758738000000001</v>
      </c>
      <c r="U74">
        <v>1.407E-3</v>
      </c>
      <c r="V74">
        <v>-60.872070999999998</v>
      </c>
      <c r="W74">
        <v>60.866853999999996</v>
      </c>
      <c r="X74">
        <v>60.684846</v>
      </c>
      <c r="Y74">
        <v>60.762663000000003</v>
      </c>
      <c r="Z74">
        <v>-60.930700999999999</v>
      </c>
      <c r="AB74">
        <v>-60.836269999999999</v>
      </c>
      <c r="AC74">
        <v>1.4095E-2</v>
      </c>
      <c r="AD74">
        <v>-60.911983999999997</v>
      </c>
      <c r="AE74">
        <v>60.694626999999997</v>
      </c>
      <c r="AF74">
        <v>60.826704999999997</v>
      </c>
      <c r="AG74">
        <v>60.628447999999999</v>
      </c>
      <c r="AH74">
        <v>-61.121941999999997</v>
      </c>
      <c r="AJ74">
        <v>-2.0666999999995994E-2</v>
      </c>
      <c r="AK74">
        <v>1.1750999999996736E-2</v>
      </c>
      <c r="AL74">
        <v>0.1512960000000021</v>
      </c>
      <c r="AM74">
        <v>3.7963000000004854E-2</v>
      </c>
      <c r="AN74">
        <v>5.8630000000000848E-2</v>
      </c>
      <c r="AO74">
        <v>-0.17025699999999944</v>
      </c>
      <c r="AP74">
        <v>-9.2439999999996303E-2</v>
      </c>
      <c r="AR74">
        <v>-0.21190799999999399</v>
      </c>
      <c r="AS74">
        <v>-0.16047600000000273</v>
      </c>
      <c r="AT74">
        <v>7.376400000000416E-2</v>
      </c>
      <c r="AU74">
        <v>-1.949999999993679E-3</v>
      </c>
      <c r="AV74">
        <v>0.20995800000000031</v>
      </c>
      <c r="AW74">
        <v>-2.839800000000281E-2</v>
      </c>
      <c r="AX74">
        <v>-0.22665500000000094</v>
      </c>
      <c r="AY74">
        <v>121.776888</v>
      </c>
      <c r="AZ74">
        <v>121.59488</v>
      </c>
      <c r="BA74">
        <v>121.672697</v>
      </c>
      <c r="BB74">
        <v>60.911441000000003</v>
      </c>
      <c r="BC74">
        <v>-121.785804</v>
      </c>
      <c r="BD74">
        <v>121.60466099999999</v>
      </c>
      <c r="BE74">
        <v>121.736739</v>
      </c>
      <c r="BF74">
        <v>121.538482</v>
      </c>
      <c r="BG74">
        <v>60.924129000000001</v>
      </c>
      <c r="BH74">
        <v>-121.977045</v>
      </c>
    </row>
    <row r="75" spans="1:60">
      <c r="A75">
        <v>124.53125</v>
      </c>
      <c r="B75">
        <v>121.879578</v>
      </c>
      <c r="C75">
        <v>-60.887146000000001</v>
      </c>
      <c r="D75">
        <v>60.910034000000003</v>
      </c>
      <c r="F75">
        <v>1.4210854715202004E-13</v>
      </c>
      <c r="G75">
        <v>-1.9779714000000004E-2</v>
      </c>
      <c r="H75">
        <v>-9.1884400000000752E-4</v>
      </c>
      <c r="I75">
        <v>6.4312107999999993E-2</v>
      </c>
      <c r="J75">
        <v>-8.4867159999999602E-3</v>
      </c>
      <c r="K75">
        <v>6.2002989999999966E-2</v>
      </c>
      <c r="M75">
        <v>-0.24058866000000001</v>
      </c>
      <c r="N75">
        <v>-1.2155659999999735E-3</v>
      </c>
      <c r="O75">
        <v>-3.3976400000002016E-4</v>
      </c>
      <c r="P75">
        <v>6.2601074000000007E-2</v>
      </c>
      <c r="Q75">
        <v>2.2828820000000055E-2</v>
      </c>
      <c r="R75">
        <v>6.159841399999999E-2</v>
      </c>
      <c r="T75">
        <v>-60.745002999999997</v>
      </c>
      <c r="U75">
        <v>-7.7510000000000001E-3</v>
      </c>
      <c r="V75">
        <v>-60.876649</v>
      </c>
      <c r="W75">
        <v>60.853118000000002</v>
      </c>
      <c r="X75">
        <v>60.684846</v>
      </c>
      <c r="Y75">
        <v>60.767242000000003</v>
      </c>
      <c r="Z75">
        <v>-60.926121999999999</v>
      </c>
      <c r="AB75">
        <v>-60.840848999999999</v>
      </c>
      <c r="AC75">
        <v>1.4095E-2</v>
      </c>
      <c r="AD75">
        <v>-60.902825999999997</v>
      </c>
      <c r="AE75">
        <v>60.694626999999997</v>
      </c>
      <c r="AF75">
        <v>60.826704999999997</v>
      </c>
      <c r="AG75">
        <v>60.623868999999999</v>
      </c>
      <c r="AH75">
        <v>-61.121941999999997</v>
      </c>
      <c r="AJ75">
        <v>-3.8975999999998123E-2</v>
      </c>
      <c r="AK75">
        <v>-5.6916000000001077E-2</v>
      </c>
      <c r="AL75">
        <v>0.14214300000000435</v>
      </c>
      <c r="AM75">
        <v>1.0497000000000867E-2</v>
      </c>
      <c r="AN75">
        <v>4.947299999999899E-2</v>
      </c>
      <c r="AO75">
        <v>-0.22518800000000283</v>
      </c>
      <c r="AP75">
        <v>-0.14279200000000003</v>
      </c>
      <c r="AR75">
        <v>-0.23479599999999579</v>
      </c>
      <c r="AS75">
        <v>-0.21540700000000612</v>
      </c>
      <c r="AT75">
        <v>4.6297000000002697E-2</v>
      </c>
      <c r="AU75">
        <v>-1.5679999999996141E-2</v>
      </c>
      <c r="AV75">
        <v>0.21911599999999964</v>
      </c>
      <c r="AW75">
        <v>-8.3329000000006204E-2</v>
      </c>
      <c r="AX75">
        <v>-0.286165000000004</v>
      </c>
      <c r="AY75">
        <v>121.740264</v>
      </c>
      <c r="AZ75">
        <v>121.57199199999999</v>
      </c>
      <c r="BA75">
        <v>121.65438800000001</v>
      </c>
      <c r="BB75">
        <v>60.879395000000002</v>
      </c>
      <c r="BC75">
        <v>-121.836156</v>
      </c>
      <c r="BD75">
        <v>121.581773</v>
      </c>
      <c r="BE75">
        <v>121.71385100000001</v>
      </c>
      <c r="BF75">
        <v>121.511015</v>
      </c>
      <c r="BG75">
        <v>60.901240999999999</v>
      </c>
      <c r="BH75">
        <v>-122.031976</v>
      </c>
    </row>
    <row r="76" spans="1:60">
      <c r="A76">
        <v>126.265625</v>
      </c>
      <c r="B76">
        <v>122.01232899999999</v>
      </c>
      <c r="C76">
        <v>-60.859679999999997</v>
      </c>
      <c r="D76">
        <v>60.877991000000002</v>
      </c>
      <c r="F76">
        <v>1.4210854715202004E-13</v>
      </c>
      <c r="G76">
        <v>-1.9779714000000004E-2</v>
      </c>
      <c r="H76">
        <v>-7.0504400000000742E-4</v>
      </c>
      <c r="I76">
        <v>6.4312107999999993E-2</v>
      </c>
      <c r="J76">
        <v>-8.2731159999999641E-3</v>
      </c>
      <c r="K76">
        <v>6.2216589999999974E-2</v>
      </c>
      <c r="M76">
        <v>-0.23295816</v>
      </c>
      <c r="N76">
        <v>-1.2155659999999735E-3</v>
      </c>
      <c r="O76">
        <v>-1.2596400000001174E-4</v>
      </c>
      <c r="P76">
        <v>6.2814674000000001E-2</v>
      </c>
      <c r="Q76">
        <v>2.2828820000000055E-2</v>
      </c>
      <c r="R76">
        <v>6.0957413999999988E-2</v>
      </c>
      <c r="T76">
        <v>-60.758738000000001</v>
      </c>
      <c r="U76">
        <v>1.407E-3</v>
      </c>
      <c r="V76">
        <v>-60.881227000000003</v>
      </c>
      <c r="W76">
        <v>60.857697000000002</v>
      </c>
      <c r="X76">
        <v>60.684846</v>
      </c>
      <c r="Y76">
        <v>60.767242000000003</v>
      </c>
      <c r="Z76">
        <v>-60.939858999999998</v>
      </c>
      <c r="AB76">
        <v>-60.827112999999997</v>
      </c>
      <c r="AC76">
        <v>9.5160000000000002E-3</v>
      </c>
      <c r="AD76">
        <v>-60.907404999999997</v>
      </c>
      <c r="AE76">
        <v>60.694626999999997</v>
      </c>
      <c r="AF76">
        <v>60.817548000000002</v>
      </c>
      <c r="AG76">
        <v>60.628447999999999</v>
      </c>
      <c r="AH76">
        <v>-61.131100000000004</v>
      </c>
      <c r="AJ76">
        <v>-8.017900000000111E-2</v>
      </c>
      <c r="AK76">
        <v>-2.0293999999999812E-2</v>
      </c>
      <c r="AL76">
        <v>0.10094199999999631</v>
      </c>
      <c r="AM76">
        <v>-2.1547000000005312E-2</v>
      </c>
      <c r="AN76">
        <v>5.8631999999995799E-2</v>
      </c>
      <c r="AO76">
        <v>-0.19314500000000123</v>
      </c>
      <c r="AP76">
        <v>-0.11074899999999843</v>
      </c>
      <c r="AR76">
        <v>-0.27142000000000621</v>
      </c>
      <c r="AS76">
        <v>-0.18336400000000452</v>
      </c>
      <c r="AT76">
        <v>3.2567000000000235E-2</v>
      </c>
      <c r="AU76">
        <v>-4.7724999999999795E-2</v>
      </c>
      <c r="AV76">
        <v>0.22369500000000642</v>
      </c>
      <c r="AW76">
        <v>-6.0442999999999358E-2</v>
      </c>
      <c r="AX76">
        <v>-0.24954300000000273</v>
      </c>
      <c r="AY76">
        <v>121.717377</v>
      </c>
      <c r="AZ76">
        <v>121.54452599999999</v>
      </c>
      <c r="BA76">
        <v>121.62692200000001</v>
      </c>
      <c r="BB76">
        <v>60.861086999999998</v>
      </c>
      <c r="BC76">
        <v>-121.81784999999999</v>
      </c>
      <c r="BD76">
        <v>121.55430699999999</v>
      </c>
      <c r="BE76">
        <v>121.677228</v>
      </c>
      <c r="BF76">
        <v>121.48812799999999</v>
      </c>
      <c r="BG76">
        <v>60.869195999999995</v>
      </c>
      <c r="BH76">
        <v>-122.00909100000001</v>
      </c>
    </row>
    <row r="77" spans="1:60">
      <c r="A77">
        <v>127.9375</v>
      </c>
      <c r="B77">
        <v>122.035217</v>
      </c>
      <c r="C77">
        <v>-60.841369999999998</v>
      </c>
      <c r="D77">
        <v>60.877991000000002</v>
      </c>
      <c r="F77">
        <v>1.4210854715202004E-13</v>
      </c>
      <c r="G77">
        <v>-2.0207114000000005E-2</v>
      </c>
      <c r="H77">
        <v>-4.9144400000000754E-4</v>
      </c>
      <c r="I77">
        <v>6.4525907999999993E-2</v>
      </c>
      <c r="J77">
        <v>-8.0593159999999605E-3</v>
      </c>
      <c r="K77">
        <v>6.2002989999999966E-2</v>
      </c>
      <c r="M77">
        <v>-0.23295816</v>
      </c>
      <c r="N77">
        <v>-1.2155659999999735E-3</v>
      </c>
      <c r="O77">
        <v>-5.5336400000001169E-4</v>
      </c>
      <c r="P77">
        <v>6.2601074000000007E-2</v>
      </c>
      <c r="Q77">
        <v>2.2828820000000055E-2</v>
      </c>
      <c r="R77">
        <v>6.0957413999999988E-2</v>
      </c>
      <c r="T77">
        <v>-60.758738000000001</v>
      </c>
      <c r="U77">
        <v>-3.1719999999999999E-3</v>
      </c>
      <c r="V77">
        <v>-60.881227000000003</v>
      </c>
      <c r="W77">
        <v>60.857697000000002</v>
      </c>
      <c r="X77">
        <v>60.661951000000002</v>
      </c>
      <c r="Y77">
        <v>60.762663000000003</v>
      </c>
      <c r="Z77">
        <v>-60.926121999999999</v>
      </c>
      <c r="AB77">
        <v>-60.840848999999999</v>
      </c>
      <c r="AC77">
        <v>1.4095E-2</v>
      </c>
      <c r="AD77">
        <v>-60.902825999999997</v>
      </c>
      <c r="AE77">
        <v>60.685470000000002</v>
      </c>
      <c r="AF77">
        <v>60.822127000000002</v>
      </c>
      <c r="AG77">
        <v>60.623868999999999</v>
      </c>
      <c r="AH77">
        <v>-61.126520999999997</v>
      </c>
      <c r="AJ77">
        <v>-8.4752000000001715E-2</v>
      </c>
      <c r="AK77">
        <v>-2.0293999999999812E-2</v>
      </c>
      <c r="AL77">
        <v>8.2631999999996708E-2</v>
      </c>
      <c r="AM77">
        <v>-3.9857000000004916E-2</v>
      </c>
      <c r="AN77">
        <v>4.4894999999996799E-2</v>
      </c>
      <c r="AO77">
        <v>-0.21603999999999957</v>
      </c>
      <c r="AP77">
        <v>-0.1153279999999981</v>
      </c>
      <c r="AR77">
        <v>-0.28515099999999904</v>
      </c>
      <c r="AS77">
        <v>-0.19252099999999928</v>
      </c>
      <c r="AT77">
        <v>5.2099999999910551E-4</v>
      </c>
      <c r="AU77">
        <v>-6.1455999999999733E-2</v>
      </c>
      <c r="AV77">
        <v>0.22369499999999931</v>
      </c>
      <c r="AW77">
        <v>-5.5863999999999692E-2</v>
      </c>
      <c r="AX77">
        <v>-0.2541220000000024</v>
      </c>
      <c r="AY77">
        <v>121.699067</v>
      </c>
      <c r="AZ77">
        <v>121.503321</v>
      </c>
      <c r="BA77">
        <v>121.604033</v>
      </c>
      <c r="BB77">
        <v>60.838197999999998</v>
      </c>
      <c r="BC77">
        <v>-121.804113</v>
      </c>
      <c r="BD77">
        <v>121.52683999999999</v>
      </c>
      <c r="BE77">
        <v>121.66349700000001</v>
      </c>
      <c r="BF77">
        <v>121.465239</v>
      </c>
      <c r="BG77">
        <v>60.855464999999995</v>
      </c>
      <c r="BH77">
        <v>-122.00451200000001</v>
      </c>
    </row>
    <row r="78" spans="1:60">
      <c r="A78">
        <v>129.671875</v>
      </c>
      <c r="B78">
        <v>122.016907</v>
      </c>
      <c r="C78">
        <v>-60.832214</v>
      </c>
      <c r="D78">
        <v>60.855103</v>
      </c>
      <c r="F78">
        <v>1.4210854715202004E-13</v>
      </c>
      <c r="G78">
        <v>-1.9993314000000005E-2</v>
      </c>
      <c r="H78">
        <v>-4.9144400000000754E-4</v>
      </c>
      <c r="I78">
        <v>6.4739507999999987E-2</v>
      </c>
      <c r="J78">
        <v>-8.0593159999999605E-3</v>
      </c>
      <c r="K78">
        <v>6.2216589999999974E-2</v>
      </c>
      <c r="M78">
        <v>-0.23295816</v>
      </c>
      <c r="N78">
        <v>-1.0019659999999735E-3</v>
      </c>
      <c r="O78">
        <v>-3.3976400000002016E-4</v>
      </c>
      <c r="P78">
        <v>6.3028274000000009E-2</v>
      </c>
      <c r="Q78">
        <v>2.2615220000000054E-2</v>
      </c>
      <c r="R78">
        <v>6.1171014000000003E-2</v>
      </c>
      <c r="T78">
        <v>-60.754159000000001</v>
      </c>
      <c r="U78">
        <v>-7.7510000000000001E-3</v>
      </c>
      <c r="V78">
        <v>-60.872070999999998</v>
      </c>
      <c r="W78">
        <v>60.862274999999997</v>
      </c>
      <c r="X78">
        <v>60.648215</v>
      </c>
      <c r="Y78">
        <v>60.762663000000003</v>
      </c>
      <c r="Z78">
        <v>-60.926121999999999</v>
      </c>
      <c r="AB78">
        <v>-60.836269999999999</v>
      </c>
      <c r="AC78">
        <v>9.5160000000000002E-3</v>
      </c>
      <c r="AD78">
        <v>-60.902825999999997</v>
      </c>
      <c r="AE78">
        <v>60.690049000000002</v>
      </c>
      <c r="AF78">
        <v>60.822127000000002</v>
      </c>
      <c r="AG78">
        <v>60.628447999999999</v>
      </c>
      <c r="AH78">
        <v>-61.121941999999997</v>
      </c>
      <c r="AJ78">
        <v>-9.3907999999998992E-2</v>
      </c>
      <c r="AK78">
        <v>7.1719999999970696E-3</v>
      </c>
      <c r="AL78">
        <v>7.8054999999999097E-2</v>
      </c>
      <c r="AM78">
        <v>-3.9856999999997811E-2</v>
      </c>
      <c r="AN78">
        <v>5.4051000000001181E-2</v>
      </c>
      <c r="AO78">
        <v>-0.20688799999999929</v>
      </c>
      <c r="AP78">
        <v>-9.2439999999996303E-2</v>
      </c>
      <c r="AR78">
        <v>-0.28972799999999665</v>
      </c>
      <c r="AS78">
        <v>-0.16505399999999781</v>
      </c>
      <c r="AT78">
        <v>-4.0559999999985052E-3</v>
      </c>
      <c r="AU78">
        <v>-7.061199999999701E-2</v>
      </c>
      <c r="AV78">
        <v>0.21911599999999964</v>
      </c>
      <c r="AW78">
        <v>-3.2975999999997896E-2</v>
      </c>
      <c r="AX78">
        <v>-0.22665500000000094</v>
      </c>
      <c r="AY78">
        <v>121.694489</v>
      </c>
      <c r="AZ78">
        <v>121.480429</v>
      </c>
      <c r="BA78">
        <v>121.594877</v>
      </c>
      <c r="BB78">
        <v>60.824463000000002</v>
      </c>
      <c r="BC78">
        <v>-121.78122500000001</v>
      </c>
      <c r="BD78">
        <v>121.52226300000001</v>
      </c>
      <c r="BE78">
        <v>121.654341</v>
      </c>
      <c r="BF78">
        <v>121.460662</v>
      </c>
      <c r="BG78">
        <v>60.841729999999998</v>
      </c>
      <c r="BH78">
        <v>-121.977045</v>
      </c>
    </row>
    <row r="79" spans="1:60">
      <c r="A79">
        <v>131.40625</v>
      </c>
      <c r="B79">
        <v>122.016907</v>
      </c>
      <c r="C79">
        <v>-60.855103</v>
      </c>
      <c r="D79">
        <v>60.823059000000001</v>
      </c>
      <c r="F79">
        <v>1.4210854715202004E-13</v>
      </c>
      <c r="G79">
        <v>-1.9993314000000005E-2</v>
      </c>
      <c r="H79">
        <v>-4.9144400000000754E-4</v>
      </c>
      <c r="I79">
        <v>6.4312107999999993E-2</v>
      </c>
      <c r="J79">
        <v>-8.0593159999999605E-3</v>
      </c>
      <c r="K79">
        <v>6.2002989999999966E-2</v>
      </c>
      <c r="M79">
        <v>-0.24058866000000001</v>
      </c>
      <c r="N79">
        <v>-1.0019659999999735E-3</v>
      </c>
      <c r="O79">
        <v>-5.5336400000001169E-4</v>
      </c>
      <c r="P79">
        <v>6.2387474000000012E-2</v>
      </c>
      <c r="Q79">
        <v>2.2615220000000054E-2</v>
      </c>
      <c r="R79">
        <v>6.138461399999999E-2</v>
      </c>
      <c r="T79">
        <v>-60.758738000000001</v>
      </c>
      <c r="U79">
        <v>-7.7510000000000001E-3</v>
      </c>
      <c r="V79">
        <v>-60.872070999999998</v>
      </c>
      <c r="W79">
        <v>60.853118000000002</v>
      </c>
      <c r="X79">
        <v>60.652793000000003</v>
      </c>
      <c r="Y79">
        <v>60.758085000000001</v>
      </c>
      <c r="Z79">
        <v>-60.930700999999999</v>
      </c>
      <c r="AB79">
        <v>-60.831691999999997</v>
      </c>
      <c r="AC79">
        <v>4.9379999999999997E-3</v>
      </c>
      <c r="AD79">
        <v>-60.902825999999997</v>
      </c>
      <c r="AE79">
        <v>60.690049000000002</v>
      </c>
      <c r="AF79">
        <v>60.817548000000002</v>
      </c>
      <c r="AG79">
        <v>60.633026999999998</v>
      </c>
      <c r="AH79">
        <v>-61.126520999999997</v>
      </c>
      <c r="AJ79">
        <v>-7.5597999999999388E-2</v>
      </c>
      <c r="AK79">
        <v>3.005900000000139E-2</v>
      </c>
      <c r="AL79">
        <v>9.6364999999998702E-2</v>
      </c>
      <c r="AM79">
        <v>-1.696799999999854E-2</v>
      </c>
      <c r="AN79">
        <v>5.8630000000000848E-2</v>
      </c>
      <c r="AO79">
        <v>-0.17026599999999803</v>
      </c>
      <c r="AP79">
        <v>-6.4973999999999421E-2</v>
      </c>
      <c r="AR79">
        <v>-0.27141799999999705</v>
      </c>
      <c r="AS79">
        <v>-0.13300999999999874</v>
      </c>
      <c r="AT79">
        <v>2.3411000000002957E-2</v>
      </c>
      <c r="AU79">
        <v>-4.7722999999997739E-2</v>
      </c>
      <c r="AV79">
        <v>0.22369499999999931</v>
      </c>
      <c r="AW79">
        <v>-5.5109999999984893E-3</v>
      </c>
      <c r="AX79">
        <v>-0.1900320000000022</v>
      </c>
      <c r="AY79">
        <v>121.70822100000001</v>
      </c>
      <c r="AZ79">
        <v>121.507896</v>
      </c>
      <c r="BA79">
        <v>121.61318800000001</v>
      </c>
      <c r="BB79">
        <v>60.847352000000001</v>
      </c>
      <c r="BC79">
        <v>-121.75376</v>
      </c>
      <c r="BD79">
        <v>121.545152</v>
      </c>
      <c r="BE79">
        <v>121.672651</v>
      </c>
      <c r="BF79">
        <v>121.48813</v>
      </c>
      <c r="BG79">
        <v>60.860041000000002</v>
      </c>
      <c r="BH79">
        <v>-121.94958</v>
      </c>
    </row>
    <row r="80" spans="1:60">
      <c r="A80">
        <v>133.15625</v>
      </c>
      <c r="B80">
        <v>121.888733</v>
      </c>
      <c r="C80">
        <v>-60.923766999999998</v>
      </c>
      <c r="D80">
        <v>60.877991000000002</v>
      </c>
      <c r="F80">
        <v>1.4210854715202004E-13</v>
      </c>
      <c r="G80">
        <v>-2.0207114000000005E-2</v>
      </c>
      <c r="H80">
        <v>-7.0504400000000742E-4</v>
      </c>
      <c r="I80">
        <v>6.4739507999999987E-2</v>
      </c>
      <c r="J80">
        <v>-8.2731159999999641E-3</v>
      </c>
      <c r="K80">
        <v>6.2002989999999966E-2</v>
      </c>
      <c r="M80">
        <v>-0.23295816</v>
      </c>
      <c r="N80">
        <v>-1.2155659999999735E-3</v>
      </c>
      <c r="O80">
        <v>-5.5336400000001169E-4</v>
      </c>
      <c r="P80">
        <v>6.2814674000000001E-2</v>
      </c>
      <c r="Q80">
        <v>2.3042420000000056E-2</v>
      </c>
      <c r="R80">
        <v>6.1171014000000003E-2</v>
      </c>
      <c r="T80">
        <v>-60.758738000000001</v>
      </c>
      <c r="U80">
        <v>-1.2329E-2</v>
      </c>
      <c r="V80">
        <v>-60.881227000000003</v>
      </c>
      <c r="W80">
        <v>60.862274999999997</v>
      </c>
      <c r="X80">
        <v>60.643636000000001</v>
      </c>
      <c r="Y80">
        <v>60.758085000000001</v>
      </c>
      <c r="Z80">
        <v>-60.921543</v>
      </c>
      <c r="AB80">
        <v>-60.831691999999997</v>
      </c>
      <c r="AC80">
        <v>1.4095E-2</v>
      </c>
      <c r="AD80">
        <v>-60.902825999999997</v>
      </c>
      <c r="AE80">
        <v>60.690049000000002</v>
      </c>
      <c r="AF80">
        <v>60.817548000000002</v>
      </c>
      <c r="AG80">
        <v>60.619290999999997</v>
      </c>
      <c r="AH80">
        <v>-61.121941999999997</v>
      </c>
      <c r="AJ80">
        <v>2.2239999999982274E-3</v>
      </c>
      <c r="AK80">
        <v>-1.5716000000004726E-2</v>
      </c>
      <c r="AL80">
        <v>0.16502899999999698</v>
      </c>
      <c r="AM80">
        <v>4.2539999999995359E-2</v>
      </c>
      <c r="AN80">
        <v>4.0315999999997132E-2</v>
      </c>
      <c r="AO80">
        <v>-0.23435500000000076</v>
      </c>
      <c r="AP80">
        <v>-0.11990600000000029</v>
      </c>
      <c r="AR80">
        <v>-0.1981749999999991</v>
      </c>
      <c r="AS80">
        <v>-0.18794199999999961</v>
      </c>
      <c r="AT80">
        <v>9.2075000000001239E-2</v>
      </c>
      <c r="AU80">
        <v>2.0941000000000543E-2</v>
      </c>
      <c r="AV80">
        <v>0.21911599999999964</v>
      </c>
      <c r="AW80">
        <v>-6.0442999999999358E-2</v>
      </c>
      <c r="AX80">
        <v>-0.25870000000000459</v>
      </c>
      <c r="AY80">
        <v>121.78604199999999</v>
      </c>
      <c r="AZ80">
        <v>121.567403</v>
      </c>
      <c r="BA80">
        <v>121.68185199999999</v>
      </c>
      <c r="BB80">
        <v>60.911437999999997</v>
      </c>
      <c r="BC80">
        <v>-121.79953399999999</v>
      </c>
      <c r="BD80">
        <v>121.613816</v>
      </c>
      <c r="BE80">
        <v>121.741315</v>
      </c>
      <c r="BF80">
        <v>121.543058</v>
      </c>
      <c r="BG80">
        <v>60.937861999999996</v>
      </c>
      <c r="BH80">
        <v>-121.999933</v>
      </c>
    </row>
    <row r="81" spans="1:60">
      <c r="A81">
        <v>134.90625</v>
      </c>
      <c r="B81">
        <v>121.902466</v>
      </c>
      <c r="C81">
        <v>-60.932921999999998</v>
      </c>
      <c r="D81">
        <v>60.841369999999998</v>
      </c>
      <c r="F81">
        <v>1.4210854715202004E-13</v>
      </c>
      <c r="G81">
        <v>-2.0634514000000003E-2</v>
      </c>
      <c r="H81">
        <v>-4.9144400000000754E-4</v>
      </c>
      <c r="I81">
        <v>6.4525907999999993E-2</v>
      </c>
      <c r="J81">
        <v>-8.0593159999999605E-3</v>
      </c>
      <c r="K81">
        <v>6.2002989999999966E-2</v>
      </c>
      <c r="M81">
        <v>-0.23295816</v>
      </c>
      <c r="N81">
        <v>-7.8836599999997374E-4</v>
      </c>
      <c r="O81">
        <v>-3.3976400000002016E-4</v>
      </c>
      <c r="P81">
        <v>6.2387474000000012E-2</v>
      </c>
      <c r="Q81">
        <v>2.2828820000000055E-2</v>
      </c>
      <c r="R81">
        <v>6.138461399999999E-2</v>
      </c>
      <c r="T81">
        <v>-60.749580999999999</v>
      </c>
      <c r="U81">
        <v>-3.1719999999999999E-3</v>
      </c>
      <c r="V81">
        <v>-60.872070999999998</v>
      </c>
      <c r="W81">
        <v>60.84854</v>
      </c>
      <c r="X81">
        <v>60.675688000000001</v>
      </c>
      <c r="Y81">
        <v>60.762663000000003</v>
      </c>
      <c r="Z81">
        <v>-60.921543</v>
      </c>
      <c r="AB81">
        <v>-60.831691999999997</v>
      </c>
      <c r="AC81">
        <v>1.4095E-2</v>
      </c>
      <c r="AD81">
        <v>-60.898248000000002</v>
      </c>
      <c r="AE81">
        <v>60.690049000000002</v>
      </c>
      <c r="AF81">
        <v>60.817548000000002</v>
      </c>
      <c r="AG81">
        <v>60.623868999999999</v>
      </c>
      <c r="AH81">
        <v>-61.126520999999997</v>
      </c>
      <c r="AJ81">
        <v>1.137899999999803E-2</v>
      </c>
      <c r="AK81">
        <v>7.1700000000021191E-3</v>
      </c>
      <c r="AL81">
        <v>0.18334099999999864</v>
      </c>
      <c r="AM81">
        <v>6.0850999999999544E-2</v>
      </c>
      <c r="AN81">
        <v>4.9472000000001515E-2</v>
      </c>
      <c r="AO81">
        <v>-0.16568199999999678</v>
      </c>
      <c r="AP81">
        <v>-7.8706999999994309E-2</v>
      </c>
      <c r="AR81">
        <v>-0.19359899999999897</v>
      </c>
      <c r="AS81">
        <v>-0.15132099999999582</v>
      </c>
      <c r="AT81">
        <v>0.10123000000000104</v>
      </c>
      <c r="AU81">
        <v>3.4673999999995431E-2</v>
      </c>
      <c r="AV81">
        <v>0.2282729999999944</v>
      </c>
      <c r="AW81">
        <v>-2.3821999999995569E-2</v>
      </c>
      <c r="AX81">
        <v>-0.21750099999999861</v>
      </c>
      <c r="AY81">
        <v>121.781462</v>
      </c>
      <c r="AZ81">
        <v>121.60861</v>
      </c>
      <c r="BA81">
        <v>121.69558499999999</v>
      </c>
      <c r="BB81">
        <v>60.929749999999999</v>
      </c>
      <c r="BC81">
        <v>-121.762913</v>
      </c>
      <c r="BD81">
        <v>121.62297100000001</v>
      </c>
      <c r="BE81">
        <v>121.75047000000001</v>
      </c>
      <c r="BF81">
        <v>121.556791</v>
      </c>
      <c r="BG81">
        <v>60.947016999999995</v>
      </c>
      <c r="BH81">
        <v>-121.96789099999999</v>
      </c>
    </row>
    <row r="82" spans="1:60">
      <c r="A82">
        <v>136.65625</v>
      </c>
      <c r="B82">
        <v>121.902466</v>
      </c>
      <c r="C82">
        <v>-60.905456999999998</v>
      </c>
      <c r="D82">
        <v>60.923766999999998</v>
      </c>
      <c r="F82">
        <v>1.4210854715202004E-13</v>
      </c>
      <c r="G82">
        <v>-2.0207114000000005E-2</v>
      </c>
      <c r="H82">
        <v>-4.9144400000000754E-4</v>
      </c>
      <c r="I82">
        <v>6.4525907999999993E-2</v>
      </c>
      <c r="J82">
        <v>-8.0593159999999605E-3</v>
      </c>
      <c r="K82">
        <v>6.2002989999999966E-2</v>
      </c>
      <c r="M82">
        <v>-0.23295816</v>
      </c>
      <c r="N82">
        <v>-1.2155659999999735E-3</v>
      </c>
      <c r="O82">
        <v>-3.3976400000002016E-4</v>
      </c>
      <c r="P82">
        <v>6.2387474000000012E-2</v>
      </c>
      <c r="Q82">
        <v>2.2828820000000055E-2</v>
      </c>
      <c r="R82">
        <v>6.0957413999999988E-2</v>
      </c>
      <c r="T82">
        <v>-60.754159000000001</v>
      </c>
      <c r="U82">
        <v>1.407E-3</v>
      </c>
      <c r="V82">
        <v>-60.872070999999998</v>
      </c>
      <c r="W82">
        <v>60.853118000000002</v>
      </c>
      <c r="X82">
        <v>60.675688000000001</v>
      </c>
      <c r="Y82">
        <v>60.762663000000003</v>
      </c>
      <c r="Z82">
        <v>-60.926121999999999</v>
      </c>
      <c r="AB82">
        <v>-60.831691999999997</v>
      </c>
      <c r="AC82">
        <v>1.8674E-2</v>
      </c>
      <c r="AD82">
        <v>-60.902825999999997</v>
      </c>
      <c r="AE82">
        <v>60.685470000000002</v>
      </c>
      <c r="AF82">
        <v>60.817548000000002</v>
      </c>
      <c r="AG82">
        <v>60.623868999999999</v>
      </c>
      <c r="AH82">
        <v>-61.117362999999997</v>
      </c>
      <c r="AJ82">
        <v>-2.0665000000001044E-2</v>
      </c>
      <c r="AK82">
        <v>-7.0648999999995965E-2</v>
      </c>
      <c r="AL82">
        <v>0.15129799999999705</v>
      </c>
      <c r="AM82">
        <v>3.3386000000000138E-2</v>
      </c>
      <c r="AN82">
        <v>5.4051000000001181E-2</v>
      </c>
      <c r="AO82">
        <v>-0.24807899999999705</v>
      </c>
      <c r="AP82">
        <v>-0.16110399999999458</v>
      </c>
      <c r="AR82">
        <v>-0.21190599999999904</v>
      </c>
      <c r="AS82">
        <v>-0.23829699999999576</v>
      </c>
      <c r="AT82">
        <v>7.3765000000001635E-2</v>
      </c>
      <c r="AU82">
        <v>2.6310000000009381E-3</v>
      </c>
      <c r="AV82">
        <v>0.21453699999999998</v>
      </c>
      <c r="AW82">
        <v>-0.10621899999999584</v>
      </c>
      <c r="AX82">
        <v>-0.29989799999999889</v>
      </c>
      <c r="AY82">
        <v>121.75857500000001</v>
      </c>
      <c r="AZ82">
        <v>121.58114499999999</v>
      </c>
      <c r="BA82">
        <v>121.66812</v>
      </c>
      <c r="BB82">
        <v>60.906863999999999</v>
      </c>
      <c r="BC82">
        <v>-121.84988899999999</v>
      </c>
      <c r="BD82">
        <v>121.59092699999999</v>
      </c>
      <c r="BE82">
        <v>121.723005</v>
      </c>
      <c r="BF82">
        <v>121.529326</v>
      </c>
      <c r="BG82">
        <v>60.924130999999996</v>
      </c>
      <c r="BH82">
        <v>-122.04113</v>
      </c>
    </row>
    <row r="83" spans="1:60">
      <c r="A83">
        <v>138.390625</v>
      </c>
      <c r="B83">
        <v>121.91619900000001</v>
      </c>
      <c r="C83">
        <v>-60.864258</v>
      </c>
      <c r="D83">
        <v>60.887146000000001</v>
      </c>
      <c r="F83">
        <v>1.4210854715202004E-13</v>
      </c>
      <c r="G83">
        <v>-2.0420714000000003E-2</v>
      </c>
      <c r="H83">
        <v>-4.9144400000000754E-4</v>
      </c>
      <c r="I83">
        <v>6.4525907999999993E-2</v>
      </c>
      <c r="J83">
        <v>-7.8457159999999644E-3</v>
      </c>
      <c r="K83">
        <v>6.2216589999999974E-2</v>
      </c>
      <c r="M83">
        <v>-0.22532765999999999</v>
      </c>
      <c r="N83">
        <v>-1.2155659999999735E-3</v>
      </c>
      <c r="O83">
        <v>-5.5336400000001169E-4</v>
      </c>
      <c r="P83">
        <v>6.2601074000000007E-2</v>
      </c>
      <c r="Q83">
        <v>2.3042420000000056E-2</v>
      </c>
      <c r="R83">
        <v>6.0957413999999988E-2</v>
      </c>
      <c r="T83">
        <v>-60.745002999999997</v>
      </c>
      <c r="U83">
        <v>-7.7510000000000001E-3</v>
      </c>
      <c r="V83">
        <v>-60.872070999999998</v>
      </c>
      <c r="W83">
        <v>60.84854</v>
      </c>
      <c r="X83">
        <v>60.661951000000002</v>
      </c>
      <c r="Y83">
        <v>60.762663000000003</v>
      </c>
      <c r="Z83">
        <v>-60.926121999999999</v>
      </c>
      <c r="AB83">
        <v>-60.836269999999999</v>
      </c>
      <c r="AC83">
        <v>1.4095E-2</v>
      </c>
      <c r="AD83">
        <v>-60.907404999999997</v>
      </c>
      <c r="AE83">
        <v>60.690049000000002</v>
      </c>
      <c r="AF83">
        <v>60.822127000000002</v>
      </c>
      <c r="AG83">
        <v>60.619290999999997</v>
      </c>
      <c r="AH83">
        <v>-61.126520999999997</v>
      </c>
      <c r="AJ83">
        <v>-6.1863999999999919E-2</v>
      </c>
      <c r="AK83">
        <v>-3.8606000000001472E-2</v>
      </c>
      <c r="AL83">
        <v>0.11925500000000255</v>
      </c>
      <c r="AM83">
        <v>-7.8129999999987376E-3</v>
      </c>
      <c r="AN83">
        <v>5.4051000000001181E-2</v>
      </c>
      <c r="AO83">
        <v>-0.22519499999999937</v>
      </c>
      <c r="AP83">
        <v>-0.1244829999999979</v>
      </c>
      <c r="AR83">
        <v>-0.26226299999999725</v>
      </c>
      <c r="AS83">
        <v>-0.19709699999999941</v>
      </c>
      <c r="AT83">
        <v>2.7988000000000568E-2</v>
      </c>
      <c r="AU83">
        <v>-4.3146999999997604E-2</v>
      </c>
      <c r="AV83">
        <v>0.21911599999999964</v>
      </c>
      <c r="AW83">
        <v>-6.5018999999999494E-2</v>
      </c>
      <c r="AX83">
        <v>-0.2678550000000044</v>
      </c>
      <c r="AY83">
        <v>121.71279799999999</v>
      </c>
      <c r="AZ83">
        <v>121.52620899999999</v>
      </c>
      <c r="BA83">
        <v>121.62692100000001</v>
      </c>
      <c r="BB83">
        <v>60.856507000000001</v>
      </c>
      <c r="BC83">
        <v>-121.81326799999999</v>
      </c>
      <c r="BD83">
        <v>121.55430699999999</v>
      </c>
      <c r="BE83">
        <v>121.686385</v>
      </c>
      <c r="BF83">
        <v>121.483549</v>
      </c>
      <c r="BG83">
        <v>60.878352999999997</v>
      </c>
      <c r="BH83">
        <v>-122.013667</v>
      </c>
    </row>
    <row r="84" spans="1:60">
      <c r="A84">
        <v>140.0625</v>
      </c>
      <c r="B84">
        <v>121.99859600000001</v>
      </c>
      <c r="C84">
        <v>-60.845947000000002</v>
      </c>
      <c r="D84">
        <v>60.836792000000003</v>
      </c>
      <c r="F84">
        <v>1.4210854715202004E-13</v>
      </c>
      <c r="G84">
        <v>-2.0207114000000005E-2</v>
      </c>
      <c r="H84">
        <v>-2.7784400000000766E-4</v>
      </c>
      <c r="I84">
        <v>6.4525907999999993E-2</v>
      </c>
      <c r="J84">
        <v>-8.0593159999999605E-3</v>
      </c>
      <c r="K84">
        <v>6.1789189999999973E-2</v>
      </c>
      <c r="M84">
        <v>-0.21769765999999999</v>
      </c>
      <c r="N84">
        <v>-7.8836599999997374E-4</v>
      </c>
      <c r="O84">
        <v>-5.5336400000001169E-4</v>
      </c>
      <c r="P84">
        <v>6.2387474000000012E-2</v>
      </c>
      <c r="Q84">
        <v>2.2828820000000055E-2</v>
      </c>
      <c r="R84">
        <v>6.0957413999999988E-2</v>
      </c>
      <c r="T84">
        <v>-60.749580999999999</v>
      </c>
      <c r="U84">
        <v>-7.7510000000000001E-3</v>
      </c>
      <c r="V84">
        <v>-60.876649</v>
      </c>
      <c r="W84">
        <v>60.853118000000002</v>
      </c>
      <c r="X84">
        <v>60.698582999999999</v>
      </c>
      <c r="Y84">
        <v>60.758085000000001</v>
      </c>
      <c r="Z84">
        <v>-60.921543</v>
      </c>
      <c r="AB84">
        <v>-60.836269999999999</v>
      </c>
      <c r="AC84">
        <v>9.5160000000000002E-3</v>
      </c>
      <c r="AD84">
        <v>-60.902825999999997</v>
      </c>
      <c r="AE84">
        <v>60.685470000000002</v>
      </c>
      <c r="AF84">
        <v>60.817548000000002</v>
      </c>
      <c r="AG84">
        <v>60.614711999999997</v>
      </c>
      <c r="AH84">
        <v>-61.117362999999997</v>
      </c>
      <c r="AJ84">
        <v>-7.5595999999997332E-2</v>
      </c>
      <c r="AK84">
        <v>1.6325999999999397E-2</v>
      </c>
      <c r="AL84">
        <v>9.6366000000003282E-2</v>
      </c>
      <c r="AM84">
        <v>-3.0701999999998009E-2</v>
      </c>
      <c r="AN84">
        <v>4.4893999999999323E-2</v>
      </c>
      <c r="AO84">
        <v>-0.13820900000000336</v>
      </c>
      <c r="AP84">
        <v>-7.8707000000001415E-2</v>
      </c>
      <c r="AR84">
        <v>-0.27141599999999499</v>
      </c>
      <c r="AS84">
        <v>-0.1513220000000004</v>
      </c>
      <c r="AT84">
        <v>9.6770000000034884E-3</v>
      </c>
      <c r="AU84">
        <v>-5.6878999999995017E-2</v>
      </c>
      <c r="AV84">
        <v>0.21453699999999998</v>
      </c>
      <c r="AW84">
        <v>-1.9244000000000483E-2</v>
      </c>
      <c r="AX84">
        <v>-0.22208000000000538</v>
      </c>
      <c r="AY84">
        <v>121.699065</v>
      </c>
      <c r="AZ84">
        <v>121.54453000000001</v>
      </c>
      <c r="BA84">
        <v>121.604032</v>
      </c>
      <c r="BB84">
        <v>60.838196000000003</v>
      </c>
      <c r="BC84">
        <v>-121.758335</v>
      </c>
      <c r="BD84">
        <v>121.531417</v>
      </c>
      <c r="BE84">
        <v>121.66349500000001</v>
      </c>
      <c r="BF84">
        <v>121.46065899999999</v>
      </c>
      <c r="BG84">
        <v>60.855463</v>
      </c>
      <c r="BH84">
        <v>-121.954155</v>
      </c>
    </row>
    <row r="85" spans="1:60">
      <c r="A85">
        <v>141.8125</v>
      </c>
      <c r="B85">
        <v>121.984863</v>
      </c>
      <c r="C85">
        <v>-60.887146000000001</v>
      </c>
      <c r="D85">
        <v>60.859679999999997</v>
      </c>
      <c r="F85">
        <v>1.4210854715202004E-13</v>
      </c>
      <c r="G85">
        <v>-2.0420714000000003E-2</v>
      </c>
      <c r="H85">
        <v>-2.7784400000000766E-4</v>
      </c>
      <c r="I85">
        <v>6.4312107999999993E-2</v>
      </c>
      <c r="J85">
        <v>-7.8457159999999644E-3</v>
      </c>
      <c r="K85">
        <v>6.2216589999999974E-2</v>
      </c>
      <c r="M85">
        <v>-0.23295816</v>
      </c>
      <c r="N85">
        <v>-1.2155659999999735E-3</v>
      </c>
      <c r="O85">
        <v>-3.3976400000002016E-4</v>
      </c>
      <c r="P85">
        <v>6.2601074000000007E-2</v>
      </c>
      <c r="Q85">
        <v>2.3042420000000056E-2</v>
      </c>
      <c r="R85">
        <v>6.0957413999999988E-2</v>
      </c>
      <c r="T85">
        <v>-60.749580999999999</v>
      </c>
      <c r="U85">
        <v>-7.7510000000000001E-3</v>
      </c>
      <c r="V85">
        <v>-60.872070999999998</v>
      </c>
      <c r="W85">
        <v>60.853118000000002</v>
      </c>
      <c r="X85">
        <v>60.698582999999999</v>
      </c>
      <c r="Y85">
        <v>60.762663000000003</v>
      </c>
      <c r="Z85">
        <v>-60.921543</v>
      </c>
      <c r="AB85">
        <v>-60.831691999999997</v>
      </c>
      <c r="AC85">
        <v>4.9379999999999997E-3</v>
      </c>
      <c r="AD85">
        <v>-60.898248000000002</v>
      </c>
      <c r="AE85">
        <v>60.690049000000002</v>
      </c>
      <c r="AF85">
        <v>60.812969000000002</v>
      </c>
      <c r="AG85">
        <v>60.623868999999999</v>
      </c>
      <c r="AH85">
        <v>-61.117362999999997</v>
      </c>
      <c r="AJ85">
        <v>-3.4396999999998457E-2</v>
      </c>
      <c r="AK85">
        <v>-6.5619999999952938E-3</v>
      </c>
      <c r="AL85">
        <v>0.13756500000000216</v>
      </c>
      <c r="AM85">
        <v>1.5075000000003058E-2</v>
      </c>
      <c r="AN85">
        <v>4.9472000000001515E-2</v>
      </c>
      <c r="AO85">
        <v>-0.16109699999999805</v>
      </c>
      <c r="AP85">
        <v>-9.7016999999993914E-2</v>
      </c>
      <c r="AR85">
        <v>-0.23021699999999612</v>
      </c>
      <c r="AS85">
        <v>-0.16963099999999542</v>
      </c>
      <c r="AT85">
        <v>5.5454000000004555E-2</v>
      </c>
      <c r="AU85">
        <v>-1.1102000000001055E-2</v>
      </c>
      <c r="AV85">
        <v>0.21911499999999506</v>
      </c>
      <c r="AW85">
        <v>-4.671099999999484E-2</v>
      </c>
      <c r="AX85">
        <v>-0.23581099999999822</v>
      </c>
      <c r="AY85">
        <v>121.740264</v>
      </c>
      <c r="AZ85">
        <v>121.585729</v>
      </c>
      <c r="BA85">
        <v>121.649809</v>
      </c>
      <c r="BB85">
        <v>60.879395000000002</v>
      </c>
      <c r="BC85">
        <v>-121.781223</v>
      </c>
      <c r="BD85">
        <v>121.577195</v>
      </c>
      <c r="BE85">
        <v>121.70011500000001</v>
      </c>
      <c r="BF85">
        <v>121.511015</v>
      </c>
      <c r="BG85">
        <v>60.892084000000004</v>
      </c>
      <c r="BH85">
        <v>-121.97704299999999</v>
      </c>
    </row>
    <row r="86" spans="1:60">
      <c r="A86">
        <v>143.546875</v>
      </c>
      <c r="B86">
        <v>121.89788799999999</v>
      </c>
      <c r="C86">
        <v>-60.919189000000003</v>
      </c>
      <c r="D86">
        <v>60.868834999999997</v>
      </c>
      <c r="F86">
        <v>1.4210854715202004E-13</v>
      </c>
      <c r="G86">
        <v>-2.0420714000000003E-2</v>
      </c>
      <c r="H86">
        <v>-4.9144400000000754E-4</v>
      </c>
      <c r="I86">
        <v>6.4739507999999987E-2</v>
      </c>
      <c r="J86">
        <v>-8.2731159999999641E-3</v>
      </c>
      <c r="K86">
        <v>6.1789189999999973E-2</v>
      </c>
      <c r="M86">
        <v>-0.23295816</v>
      </c>
      <c r="N86">
        <v>-1.2155659999999735E-3</v>
      </c>
      <c r="O86">
        <v>-3.3976400000002016E-4</v>
      </c>
      <c r="P86">
        <v>6.2814674000000001E-2</v>
      </c>
      <c r="Q86">
        <v>2.2828820000000055E-2</v>
      </c>
      <c r="R86">
        <v>6.0957413999999988E-2</v>
      </c>
      <c r="T86">
        <v>-60.745002999999997</v>
      </c>
      <c r="U86">
        <v>-3.1719999999999999E-3</v>
      </c>
      <c r="V86">
        <v>-60.872070999999998</v>
      </c>
      <c r="W86">
        <v>60.857697000000002</v>
      </c>
      <c r="X86">
        <v>60.712319000000001</v>
      </c>
      <c r="Y86">
        <v>60.753506000000002</v>
      </c>
      <c r="Z86">
        <v>-60.926121999999999</v>
      </c>
      <c r="AB86">
        <v>-60.827112999999997</v>
      </c>
      <c r="AC86">
        <v>4.9379999999999997E-3</v>
      </c>
      <c r="AD86">
        <v>-60.907404999999997</v>
      </c>
      <c r="AE86">
        <v>60.694626999999997</v>
      </c>
      <c r="AF86">
        <v>60.812969000000002</v>
      </c>
      <c r="AG86">
        <v>60.610134000000002</v>
      </c>
      <c r="AH86">
        <v>-61.126520999999997</v>
      </c>
      <c r="AJ86">
        <v>-6.9329999999965253E-3</v>
      </c>
      <c r="AK86">
        <v>-1.1137999999995429E-2</v>
      </c>
      <c r="AL86">
        <v>0.17418600000000595</v>
      </c>
      <c r="AM86">
        <v>4.7118000000004656E-2</v>
      </c>
      <c r="AN86">
        <v>5.4051000000001181E-2</v>
      </c>
      <c r="AO86">
        <v>-0.15651599999999632</v>
      </c>
      <c r="AP86">
        <v>-0.11532899999999557</v>
      </c>
      <c r="AR86">
        <v>-0.20733199999999385</v>
      </c>
      <c r="AS86">
        <v>-0.17420800000000014</v>
      </c>
      <c r="AT86">
        <v>9.207600000000582E-2</v>
      </c>
      <c r="AU86">
        <v>1.178400000000579E-2</v>
      </c>
      <c r="AV86">
        <v>0.21911599999999964</v>
      </c>
      <c r="AW86">
        <v>-5.5865999999994642E-2</v>
      </c>
      <c r="AX86">
        <v>-0.25870099999999496</v>
      </c>
      <c r="AY86">
        <v>121.776886</v>
      </c>
      <c r="AZ86">
        <v>121.631508</v>
      </c>
      <c r="BA86">
        <v>121.672695</v>
      </c>
      <c r="BB86">
        <v>60.916017000000004</v>
      </c>
      <c r="BC86">
        <v>-121.794957</v>
      </c>
      <c r="BD86">
        <v>121.613816</v>
      </c>
      <c r="BE86">
        <v>121.732158</v>
      </c>
      <c r="BF86">
        <v>121.52932300000001</v>
      </c>
      <c r="BG86">
        <v>60.924127000000006</v>
      </c>
      <c r="BH86">
        <v>-121.99535599999999</v>
      </c>
    </row>
    <row r="87" spans="1:60">
      <c r="A87">
        <v>145.28125</v>
      </c>
      <c r="B87">
        <v>121.99859600000001</v>
      </c>
      <c r="C87">
        <v>-60.841369999999998</v>
      </c>
      <c r="D87">
        <v>60.891724000000004</v>
      </c>
      <c r="F87">
        <v>1.4210854715202004E-13</v>
      </c>
      <c r="G87">
        <v>-2.0420714000000003E-2</v>
      </c>
      <c r="H87">
        <v>-4.9144400000000754E-4</v>
      </c>
      <c r="I87">
        <v>6.4525907999999993E-2</v>
      </c>
      <c r="J87">
        <v>-8.0593159999999605E-3</v>
      </c>
      <c r="K87">
        <v>6.2216589999999974E-2</v>
      </c>
      <c r="M87">
        <v>-0.23295816</v>
      </c>
      <c r="N87">
        <v>-1.0019659999999735E-3</v>
      </c>
      <c r="O87">
        <v>-5.5336400000001169E-4</v>
      </c>
      <c r="P87">
        <v>6.2387474000000012E-2</v>
      </c>
      <c r="Q87">
        <v>2.3042420000000056E-2</v>
      </c>
      <c r="R87">
        <v>6.1171014000000003E-2</v>
      </c>
      <c r="T87">
        <v>-60.749580999999999</v>
      </c>
      <c r="U87">
        <v>-3.1719999999999999E-3</v>
      </c>
      <c r="V87">
        <v>-60.876649</v>
      </c>
      <c r="W87">
        <v>60.853118000000002</v>
      </c>
      <c r="X87">
        <v>60.680267000000001</v>
      </c>
      <c r="Y87">
        <v>60.748927999999999</v>
      </c>
      <c r="Z87">
        <v>-60.930700999999999</v>
      </c>
      <c r="AB87">
        <v>-60.827112999999997</v>
      </c>
      <c r="AC87">
        <v>1.4095E-2</v>
      </c>
      <c r="AD87">
        <v>-60.902825999999997</v>
      </c>
      <c r="AE87">
        <v>60.685470000000002</v>
      </c>
      <c r="AF87">
        <v>60.817548000000002</v>
      </c>
      <c r="AG87">
        <v>60.619290999999997</v>
      </c>
      <c r="AH87">
        <v>-61.126520999999997</v>
      </c>
      <c r="AJ87">
        <v>-8.9331000000001382E-2</v>
      </c>
      <c r="AK87">
        <v>-3.8606000000001472E-2</v>
      </c>
      <c r="AL87">
        <v>9.1788999999998566E-2</v>
      </c>
      <c r="AM87">
        <v>-3.5279000000002725E-2</v>
      </c>
      <c r="AN87">
        <v>5.4051999999998657E-2</v>
      </c>
      <c r="AO87">
        <v>-0.21145700000000289</v>
      </c>
      <c r="AP87">
        <v>-0.14279600000000414</v>
      </c>
      <c r="AR87">
        <v>-0.28515099999999904</v>
      </c>
      <c r="AS87">
        <v>-0.20625400000000127</v>
      </c>
      <c r="AT87">
        <v>1.425700000000063E-2</v>
      </c>
      <c r="AU87">
        <v>-6.1455999999999733E-2</v>
      </c>
      <c r="AV87">
        <v>0.22369499999999931</v>
      </c>
      <c r="AW87">
        <v>-7.4176000000001352E-2</v>
      </c>
      <c r="AX87">
        <v>-0.27243300000000659</v>
      </c>
      <c r="AY87">
        <v>121.69448800000001</v>
      </c>
      <c r="AZ87">
        <v>121.521637</v>
      </c>
      <c r="BA87">
        <v>121.59029799999999</v>
      </c>
      <c r="BB87">
        <v>60.838197999999998</v>
      </c>
      <c r="BC87">
        <v>-121.82242500000001</v>
      </c>
      <c r="BD87">
        <v>121.52683999999999</v>
      </c>
      <c r="BE87">
        <v>121.658918</v>
      </c>
      <c r="BF87">
        <v>121.46066099999999</v>
      </c>
      <c r="BG87">
        <v>60.855464999999995</v>
      </c>
      <c r="BH87">
        <v>-122.01824500000001</v>
      </c>
    </row>
    <row r="88" spans="1:60">
      <c r="A88">
        <v>146.953125</v>
      </c>
      <c r="B88">
        <v>121.88415500000001</v>
      </c>
      <c r="C88">
        <v>-60.900879000000003</v>
      </c>
      <c r="D88">
        <v>60.882567999999999</v>
      </c>
      <c r="F88">
        <v>1.4210854715202004E-13</v>
      </c>
      <c r="G88">
        <v>-2.0634514000000003E-2</v>
      </c>
      <c r="H88">
        <v>-2.7784400000000766E-4</v>
      </c>
      <c r="I88">
        <v>6.4525907999999993E-2</v>
      </c>
      <c r="J88">
        <v>-8.0593159999999605E-3</v>
      </c>
      <c r="K88">
        <v>6.2216589999999974E-2</v>
      </c>
      <c r="M88">
        <v>-0.22532765999999999</v>
      </c>
      <c r="N88">
        <v>-1.4291659999999707E-3</v>
      </c>
      <c r="O88">
        <v>-5.5336400000001169E-4</v>
      </c>
      <c r="P88">
        <v>6.2173673999999998E-2</v>
      </c>
      <c r="Q88">
        <v>2.2828820000000055E-2</v>
      </c>
      <c r="R88">
        <v>6.1171014000000003E-2</v>
      </c>
      <c r="T88">
        <v>-60.754159000000001</v>
      </c>
      <c r="U88">
        <v>-3.1719999999999999E-3</v>
      </c>
      <c r="V88">
        <v>-60.881227000000003</v>
      </c>
      <c r="W88">
        <v>60.84854</v>
      </c>
      <c r="X88">
        <v>60.657372000000002</v>
      </c>
      <c r="Y88">
        <v>60.758085000000001</v>
      </c>
      <c r="Z88">
        <v>-60.935279999999999</v>
      </c>
      <c r="AB88">
        <v>-60.831691999999997</v>
      </c>
      <c r="AC88">
        <v>9.5160000000000002E-3</v>
      </c>
      <c r="AD88">
        <v>-60.907404999999997</v>
      </c>
      <c r="AE88">
        <v>60.690049000000002</v>
      </c>
      <c r="AF88">
        <v>60.812969000000002</v>
      </c>
      <c r="AG88">
        <v>60.614711999999997</v>
      </c>
      <c r="AH88">
        <v>-61.126520999999997</v>
      </c>
      <c r="AJ88">
        <v>-3.4400999999995463E-2</v>
      </c>
      <c r="AK88">
        <v>-3.4027999999999281E-2</v>
      </c>
      <c r="AL88">
        <v>0.14672000000000196</v>
      </c>
      <c r="AM88">
        <v>1.9652000000000669E-2</v>
      </c>
      <c r="AN88">
        <v>5.4052999999996132E-2</v>
      </c>
      <c r="AO88">
        <v>-0.22519599999999684</v>
      </c>
      <c r="AP88">
        <v>-0.1244829999999979</v>
      </c>
      <c r="AR88">
        <v>-0.22564199999999346</v>
      </c>
      <c r="AS88">
        <v>-0.19251899999999722</v>
      </c>
      <c r="AT88">
        <v>6.9187000000006549E-2</v>
      </c>
      <c r="AU88">
        <v>-6.5259999999938145E-3</v>
      </c>
      <c r="AV88">
        <v>0.21911599999999964</v>
      </c>
      <c r="AW88">
        <v>-6.9598999999996636E-2</v>
      </c>
      <c r="AX88">
        <v>-0.26785600000000187</v>
      </c>
      <c r="AY88">
        <v>121.749419</v>
      </c>
      <c r="AZ88">
        <v>121.55825100000001</v>
      </c>
      <c r="BA88">
        <v>121.658964</v>
      </c>
      <c r="BB88">
        <v>60.897707000000004</v>
      </c>
      <c r="BC88">
        <v>-121.817848</v>
      </c>
      <c r="BD88">
        <v>121.59092800000001</v>
      </c>
      <c r="BE88">
        <v>121.71384800000001</v>
      </c>
      <c r="BF88">
        <v>121.515591</v>
      </c>
      <c r="BG88">
        <v>60.910395000000001</v>
      </c>
      <c r="BH88">
        <v>-122.00908899999999</v>
      </c>
    </row>
    <row r="89" spans="1:60">
      <c r="A89">
        <v>148.6875</v>
      </c>
      <c r="B89">
        <v>121.920776</v>
      </c>
      <c r="C89">
        <v>-60.896301000000001</v>
      </c>
      <c r="D89">
        <v>60.905456999999998</v>
      </c>
      <c r="F89">
        <v>1.4210854715202004E-13</v>
      </c>
      <c r="G89">
        <v>-2.0420714000000003E-2</v>
      </c>
      <c r="H89">
        <v>-7.0504400000000742E-4</v>
      </c>
      <c r="I89">
        <v>6.4525907999999993E-2</v>
      </c>
      <c r="J89">
        <v>-8.0593159999999605E-3</v>
      </c>
      <c r="K89">
        <v>6.2430189999999962E-2</v>
      </c>
      <c r="M89">
        <v>-0.21006716</v>
      </c>
      <c r="N89">
        <v>-1.0019659999999735E-3</v>
      </c>
      <c r="O89">
        <v>-1.2596400000001174E-4</v>
      </c>
      <c r="P89">
        <v>6.2387474000000012E-2</v>
      </c>
      <c r="Q89">
        <v>2.3256220000000057E-2</v>
      </c>
      <c r="R89">
        <v>6.1171014000000003E-2</v>
      </c>
      <c r="T89">
        <v>-60.754159000000001</v>
      </c>
      <c r="U89">
        <v>-1.2329E-2</v>
      </c>
      <c r="V89">
        <v>-60.876649</v>
      </c>
      <c r="W89">
        <v>60.843961999999998</v>
      </c>
      <c r="X89">
        <v>60.666530000000002</v>
      </c>
      <c r="Y89">
        <v>60.753506000000002</v>
      </c>
      <c r="Z89">
        <v>-60.930700999999999</v>
      </c>
      <c r="AB89">
        <v>-60.831691999999997</v>
      </c>
      <c r="AC89">
        <v>1.4095E-2</v>
      </c>
      <c r="AD89">
        <v>-60.898248000000002</v>
      </c>
      <c r="AE89">
        <v>60.685470000000002</v>
      </c>
      <c r="AF89">
        <v>60.808391</v>
      </c>
      <c r="AG89">
        <v>60.614711999999997</v>
      </c>
      <c r="AH89">
        <v>-61.126520999999997</v>
      </c>
      <c r="AJ89">
        <v>-3.4399999999997988E-2</v>
      </c>
      <c r="AK89">
        <v>-6.1495000000000744E-2</v>
      </c>
      <c r="AL89">
        <v>0.14214199999999977</v>
      </c>
      <c r="AM89">
        <v>1.9652000000000669E-2</v>
      </c>
      <c r="AN89">
        <v>5.4051999999998657E-2</v>
      </c>
      <c r="AO89">
        <v>-0.23892699999999678</v>
      </c>
      <c r="AP89">
        <v>-0.15195099999999684</v>
      </c>
      <c r="AR89">
        <v>-0.23021999999999565</v>
      </c>
      <c r="AS89">
        <v>-0.21998699999999616</v>
      </c>
      <c r="AT89">
        <v>6.4609000000004357E-2</v>
      </c>
      <c r="AU89">
        <v>-1.9470000000012533E-3</v>
      </c>
      <c r="AV89">
        <v>0.2282729999999944</v>
      </c>
      <c r="AW89">
        <v>-9.7065999999998098E-2</v>
      </c>
      <c r="AX89">
        <v>-0.29074500000000114</v>
      </c>
      <c r="AY89">
        <v>121.740263</v>
      </c>
      <c r="AZ89">
        <v>121.562831</v>
      </c>
      <c r="BA89">
        <v>121.64980700000001</v>
      </c>
      <c r="BB89">
        <v>60.883972</v>
      </c>
      <c r="BC89">
        <v>-121.836158</v>
      </c>
      <c r="BD89">
        <v>121.581771</v>
      </c>
      <c r="BE89">
        <v>121.70469199999999</v>
      </c>
      <c r="BF89">
        <v>121.51101299999999</v>
      </c>
      <c r="BG89">
        <v>60.910395999999999</v>
      </c>
      <c r="BH89">
        <v>-122.031978</v>
      </c>
    </row>
    <row r="90" spans="1:60">
      <c r="A90">
        <v>150.421875</v>
      </c>
      <c r="B90">
        <v>121.939087</v>
      </c>
      <c r="C90">
        <v>-60.928345</v>
      </c>
      <c r="D90">
        <v>60.841369999999998</v>
      </c>
      <c r="F90">
        <v>1.4210854715202004E-13</v>
      </c>
      <c r="G90">
        <v>-1.9993314000000005E-2</v>
      </c>
      <c r="H90">
        <v>-2.7784400000000766E-4</v>
      </c>
      <c r="I90">
        <v>6.4312107999999993E-2</v>
      </c>
      <c r="J90">
        <v>-8.2731159999999641E-3</v>
      </c>
      <c r="K90">
        <v>6.2216589999999974E-2</v>
      </c>
      <c r="M90">
        <v>-0.22532765999999999</v>
      </c>
      <c r="N90">
        <v>-1.0019659999999735E-3</v>
      </c>
      <c r="O90">
        <v>-7.6696400000001439E-4</v>
      </c>
      <c r="P90">
        <v>6.2387474000000012E-2</v>
      </c>
      <c r="Q90">
        <v>2.3256220000000057E-2</v>
      </c>
      <c r="R90">
        <v>6.0957413999999988E-2</v>
      </c>
      <c r="T90">
        <v>-60.754159000000001</v>
      </c>
      <c r="U90">
        <v>-3.1719999999999999E-3</v>
      </c>
      <c r="V90">
        <v>-60.876649</v>
      </c>
      <c r="W90">
        <v>60.843961999999998</v>
      </c>
      <c r="X90">
        <v>60.721477</v>
      </c>
      <c r="Y90">
        <v>60.748927999999999</v>
      </c>
      <c r="Z90">
        <v>-60.926121999999999</v>
      </c>
      <c r="AB90">
        <v>-60.827112999999997</v>
      </c>
      <c r="AC90">
        <v>4.9379999999999997E-3</v>
      </c>
      <c r="AD90">
        <v>-60.902825999999997</v>
      </c>
      <c r="AE90">
        <v>60.680892</v>
      </c>
      <c r="AF90">
        <v>60.803812000000001</v>
      </c>
      <c r="AG90">
        <v>60.605555000000003</v>
      </c>
      <c r="AH90">
        <v>-61.131100000000004</v>
      </c>
      <c r="AJ90">
        <v>2.2230000000007522E-3</v>
      </c>
      <c r="AK90">
        <v>2.5919999999999277E-3</v>
      </c>
      <c r="AL90">
        <v>0.17418599999999884</v>
      </c>
      <c r="AM90">
        <v>5.1695999999999742E-2</v>
      </c>
      <c r="AN90">
        <v>4.947299999999899E-2</v>
      </c>
      <c r="AO90">
        <v>-0.11989299999999758</v>
      </c>
      <c r="AP90">
        <v>-9.2441999999998359E-2</v>
      </c>
      <c r="AR90">
        <v>-0.20275500000000335</v>
      </c>
      <c r="AS90">
        <v>-0.16047799999999768</v>
      </c>
      <c r="AT90">
        <v>0.1012320000000031</v>
      </c>
      <c r="AU90">
        <v>2.5519000000002734E-2</v>
      </c>
      <c r="AV90">
        <v>0.22827400000000608</v>
      </c>
      <c r="AW90">
        <v>-3.7557999999997094E-2</v>
      </c>
      <c r="AX90">
        <v>-0.23581499999999522</v>
      </c>
      <c r="AY90">
        <v>121.772307</v>
      </c>
      <c r="AZ90">
        <v>121.649822</v>
      </c>
      <c r="BA90">
        <v>121.677273</v>
      </c>
      <c r="BB90">
        <v>60.925173000000001</v>
      </c>
      <c r="BC90">
        <v>-121.767492</v>
      </c>
      <c r="BD90">
        <v>121.60923700000001</v>
      </c>
      <c r="BE90">
        <v>121.732157</v>
      </c>
      <c r="BF90">
        <v>121.5339</v>
      </c>
      <c r="BG90">
        <v>60.933283000000003</v>
      </c>
      <c r="BH90">
        <v>-121.97247</v>
      </c>
    </row>
    <row r="91" spans="1:60">
      <c r="A91">
        <v>152.109375</v>
      </c>
      <c r="B91">
        <v>122.039795</v>
      </c>
      <c r="C91">
        <v>-60.836792000000003</v>
      </c>
      <c r="D91">
        <v>60.859679999999997</v>
      </c>
      <c r="F91">
        <v>1.4210854715202004E-13</v>
      </c>
      <c r="G91">
        <v>-2.0420714000000003E-2</v>
      </c>
      <c r="H91">
        <v>-6.4044000000007534E-5</v>
      </c>
      <c r="I91">
        <v>6.4098507999999985E-2</v>
      </c>
      <c r="J91">
        <v>-7.8457159999999644E-3</v>
      </c>
      <c r="K91">
        <v>6.2430189999999962E-2</v>
      </c>
      <c r="M91">
        <v>-0.23295816</v>
      </c>
      <c r="N91">
        <v>-1.2155659999999735E-3</v>
      </c>
      <c r="O91">
        <v>-1.2596400000001174E-4</v>
      </c>
      <c r="P91">
        <v>6.2387474000000012E-2</v>
      </c>
      <c r="Q91">
        <v>2.3256220000000057E-2</v>
      </c>
      <c r="R91">
        <v>6.1171014000000003E-2</v>
      </c>
      <c r="T91">
        <v>-60.758738000000001</v>
      </c>
      <c r="U91">
        <v>-3.1719999999999999E-3</v>
      </c>
      <c r="V91">
        <v>-60.881227000000003</v>
      </c>
      <c r="W91">
        <v>60.843961999999998</v>
      </c>
      <c r="X91">
        <v>60.716898</v>
      </c>
      <c r="Y91">
        <v>60.753506000000002</v>
      </c>
      <c r="Z91">
        <v>-60.926121999999999</v>
      </c>
      <c r="AB91">
        <v>-60.836269999999999</v>
      </c>
      <c r="AC91">
        <v>1.4095E-2</v>
      </c>
      <c r="AD91">
        <v>-60.907404999999997</v>
      </c>
      <c r="AE91">
        <v>60.680892</v>
      </c>
      <c r="AF91">
        <v>60.808391</v>
      </c>
      <c r="AG91">
        <v>60.610134000000002</v>
      </c>
      <c r="AH91">
        <v>-61.126520999999997</v>
      </c>
      <c r="AJ91">
        <v>-8.9329999999996801E-2</v>
      </c>
      <c r="AK91">
        <v>-1.5717999999999677E-2</v>
      </c>
      <c r="AL91">
        <v>7.8054000000001622E-2</v>
      </c>
      <c r="AM91">
        <v>-4.4435000000000002E-2</v>
      </c>
      <c r="AN91">
        <v>4.4894999999996799E-2</v>
      </c>
      <c r="AO91">
        <v>-0.14278199999999686</v>
      </c>
      <c r="AP91">
        <v>-0.10617399999999577</v>
      </c>
      <c r="AR91">
        <v>-0.28972899999999413</v>
      </c>
      <c r="AS91">
        <v>-0.17878799999999728</v>
      </c>
      <c r="AT91">
        <v>5.2200000000368618E-4</v>
      </c>
      <c r="AU91">
        <v>-7.0612999999994486E-2</v>
      </c>
      <c r="AV91">
        <v>0.21911599999999964</v>
      </c>
      <c r="AW91">
        <v>-5.1288999999997031E-2</v>
      </c>
      <c r="AX91">
        <v>-0.24954599999999516</v>
      </c>
      <c r="AY91">
        <v>121.68075400000001</v>
      </c>
      <c r="AZ91">
        <v>121.55369</v>
      </c>
      <c r="BA91">
        <v>121.590298</v>
      </c>
      <c r="BB91">
        <v>60.833620000000003</v>
      </c>
      <c r="BC91">
        <v>-121.78580199999999</v>
      </c>
      <c r="BD91">
        <v>121.517684</v>
      </c>
      <c r="BE91">
        <v>121.645183</v>
      </c>
      <c r="BF91">
        <v>121.446926</v>
      </c>
      <c r="BG91">
        <v>60.850887</v>
      </c>
      <c r="BH91">
        <v>-121.98620099999999</v>
      </c>
    </row>
    <row r="92" spans="1:60">
      <c r="A92">
        <v>153.859375</v>
      </c>
      <c r="B92">
        <v>121.911621</v>
      </c>
      <c r="C92">
        <v>-69.227599999999995</v>
      </c>
      <c r="D92">
        <v>52.496338000000002</v>
      </c>
      <c r="F92">
        <v>1.4210854715202004E-13</v>
      </c>
      <c r="G92">
        <v>-2.0420714000000003E-2</v>
      </c>
      <c r="H92">
        <v>-2.7784400000000766E-4</v>
      </c>
      <c r="I92">
        <v>6.4525907999999993E-2</v>
      </c>
      <c r="J92">
        <v>-8.0593159999999605E-3</v>
      </c>
      <c r="K92">
        <v>6.2216589999999974E-2</v>
      </c>
      <c r="M92">
        <v>-0.23295816</v>
      </c>
      <c r="N92">
        <v>-1.2155659999999735E-3</v>
      </c>
      <c r="O92">
        <v>-3.3976400000002016E-4</v>
      </c>
      <c r="P92">
        <v>6.2387474000000012E-2</v>
      </c>
      <c r="Q92">
        <v>2.2828820000000055E-2</v>
      </c>
      <c r="R92">
        <v>6.0743813999999993E-2</v>
      </c>
      <c r="T92">
        <v>-68.848748999999998</v>
      </c>
      <c r="U92">
        <v>-4.4379000000000002E-2</v>
      </c>
      <c r="V92">
        <v>-68.989362</v>
      </c>
      <c r="W92">
        <v>52.676118000000002</v>
      </c>
      <c r="X92">
        <v>52.616781000000003</v>
      </c>
      <c r="Y92">
        <v>52.672272999999997</v>
      </c>
      <c r="Z92">
        <v>-69.090344999999999</v>
      </c>
      <c r="AB92">
        <v>-68.954323000000002</v>
      </c>
      <c r="AC92">
        <v>-3.6270999999999998E-2</v>
      </c>
      <c r="AD92">
        <v>-69.007142999999999</v>
      </c>
      <c r="AE92">
        <v>52.531170000000003</v>
      </c>
      <c r="AF92">
        <v>52.640163999999999</v>
      </c>
      <c r="AG92">
        <v>52.446485000000003</v>
      </c>
      <c r="AH92">
        <v>-69.285972999999998</v>
      </c>
      <c r="AJ92">
        <v>0.13725499999999613</v>
      </c>
      <c r="AK92">
        <v>0.17978000000000094</v>
      </c>
      <c r="AL92">
        <v>0.37885099999999738</v>
      </c>
      <c r="AM92">
        <v>0.23823799999999551</v>
      </c>
      <c r="AN92">
        <v>0.10098299999999938</v>
      </c>
      <c r="AO92">
        <v>0.12044300000000163</v>
      </c>
      <c r="AP92">
        <v>0.17593499999999551</v>
      </c>
      <c r="AR92">
        <v>-5.8373000000003117E-2</v>
      </c>
      <c r="AS92">
        <v>3.4832000000001528E-2</v>
      </c>
      <c r="AT92">
        <v>0.27327699999999311</v>
      </c>
      <c r="AU92">
        <v>0.22045699999999613</v>
      </c>
      <c r="AV92">
        <v>0.27882999999999925</v>
      </c>
      <c r="AW92">
        <v>0.14382599999999712</v>
      </c>
      <c r="AX92">
        <v>-4.9852999999998815E-2</v>
      </c>
      <c r="AY92">
        <v>121.903718</v>
      </c>
      <c r="AZ92">
        <v>121.844381</v>
      </c>
      <c r="BA92">
        <v>121.89987299999999</v>
      </c>
      <c r="BB92">
        <v>69.183220999999989</v>
      </c>
      <c r="BC92">
        <v>-121.58668299999999</v>
      </c>
      <c r="BD92">
        <v>121.75877</v>
      </c>
      <c r="BE92">
        <v>121.86776399999999</v>
      </c>
      <c r="BF92">
        <v>121.67408499999999</v>
      </c>
      <c r="BG92">
        <v>69.191328999999996</v>
      </c>
      <c r="BH92">
        <v>-121.78231099999999</v>
      </c>
    </row>
    <row r="93" spans="1:60">
      <c r="A93">
        <v>155.59375</v>
      </c>
      <c r="B93">
        <v>121.875</v>
      </c>
      <c r="C93">
        <v>-70.422363000000004</v>
      </c>
      <c r="D93">
        <v>51.342773000000001</v>
      </c>
      <c r="F93">
        <v>1.4210854715202004E-13</v>
      </c>
      <c r="G93">
        <v>-2.0634514000000003E-2</v>
      </c>
      <c r="H93">
        <v>-4.9144400000000754E-4</v>
      </c>
      <c r="I93">
        <v>6.4098507999999985E-2</v>
      </c>
      <c r="J93">
        <v>-8.2731159999999641E-3</v>
      </c>
      <c r="K93">
        <v>6.2216589999999974E-2</v>
      </c>
      <c r="M93">
        <v>-0.22532765999999999</v>
      </c>
      <c r="N93">
        <v>-1.4291659999999707E-3</v>
      </c>
      <c r="O93">
        <v>-5.5336400000001169E-4</v>
      </c>
      <c r="P93">
        <v>6.2173673999999998E-2</v>
      </c>
      <c r="Q93">
        <v>2.3042420000000056E-2</v>
      </c>
      <c r="R93">
        <v>6.1171014000000003E-2</v>
      </c>
      <c r="T93">
        <v>-70.194794999999999</v>
      </c>
      <c r="U93">
        <v>-2.6065000000000001E-2</v>
      </c>
      <c r="V93">
        <v>-70.344532999999998</v>
      </c>
      <c r="W93">
        <v>51.311757999999998</v>
      </c>
      <c r="X93">
        <v>51.119472999999999</v>
      </c>
      <c r="Y93">
        <v>51.248327000000003</v>
      </c>
      <c r="Z93">
        <v>-70.431970000000007</v>
      </c>
      <c r="AB93">
        <v>-70.291306000000006</v>
      </c>
      <c r="AC93">
        <v>-2.2534999999999999E-2</v>
      </c>
      <c r="AD93">
        <v>-70.353283000000005</v>
      </c>
      <c r="AE93">
        <v>51.180514000000002</v>
      </c>
      <c r="AF93">
        <v>51.284897000000001</v>
      </c>
      <c r="AG93">
        <v>51.100375999999997</v>
      </c>
      <c r="AH93">
        <v>-70.659617999999995</v>
      </c>
      <c r="AJ93">
        <v>-9.6070000000025857E-3</v>
      </c>
      <c r="AK93">
        <v>-3.1015000000003567E-2</v>
      </c>
      <c r="AL93">
        <v>0.2275680000000051</v>
      </c>
      <c r="AM93">
        <v>7.7830000000005839E-2</v>
      </c>
      <c r="AN93">
        <v>8.7437000000008425E-2</v>
      </c>
      <c r="AO93">
        <v>-0.22330000000000183</v>
      </c>
      <c r="AP93">
        <v>-9.4445999999997809E-2</v>
      </c>
      <c r="AR93">
        <v>-0.23725499999999045</v>
      </c>
      <c r="AS93">
        <v>-0.16225899999999882</v>
      </c>
      <c r="AT93">
        <v>0.13105699999999842</v>
      </c>
      <c r="AU93">
        <v>6.9079999999999586E-2</v>
      </c>
      <c r="AV93">
        <v>0.30633499999999003</v>
      </c>
      <c r="AW93">
        <v>-5.7876000000000261E-2</v>
      </c>
      <c r="AX93">
        <v>-0.24239700000000397</v>
      </c>
      <c r="AY93">
        <v>121.734121</v>
      </c>
      <c r="AZ93">
        <v>121.541836</v>
      </c>
      <c r="BA93">
        <v>121.67069000000001</v>
      </c>
      <c r="BB93">
        <v>70.396298000000002</v>
      </c>
      <c r="BC93">
        <v>-121.774743</v>
      </c>
      <c r="BD93">
        <v>121.60287700000001</v>
      </c>
      <c r="BE93">
        <v>121.70726000000001</v>
      </c>
      <c r="BF93">
        <v>121.522739</v>
      </c>
      <c r="BG93">
        <v>70.399827999999999</v>
      </c>
      <c r="BH93">
        <v>-122.00239099999999</v>
      </c>
    </row>
    <row r="94" spans="1:60">
      <c r="A94">
        <v>157.359375</v>
      </c>
      <c r="B94">
        <v>122.021484</v>
      </c>
      <c r="C94">
        <v>-70.513915999999995</v>
      </c>
      <c r="D94">
        <v>51.168823000000003</v>
      </c>
      <c r="F94">
        <v>1.4210854715202004E-13</v>
      </c>
      <c r="G94">
        <v>-2.0634514000000003E-2</v>
      </c>
      <c r="H94">
        <v>-7.0504400000000742E-4</v>
      </c>
      <c r="I94">
        <v>6.4312107999999993E-2</v>
      </c>
      <c r="J94">
        <v>-8.0593159999999605E-3</v>
      </c>
      <c r="K94">
        <v>6.2216589999999974E-2</v>
      </c>
      <c r="M94">
        <v>-0.23295816</v>
      </c>
      <c r="N94">
        <v>-1.0019659999999735E-3</v>
      </c>
      <c r="O94">
        <v>-5.5336400000001169E-4</v>
      </c>
      <c r="P94">
        <v>6.2387474000000012E-2</v>
      </c>
      <c r="Q94">
        <v>2.3469820000000054E-2</v>
      </c>
      <c r="R94">
        <v>6.0957413999999988E-2</v>
      </c>
      <c r="T94">
        <v>-70.355039000000005</v>
      </c>
      <c r="U94">
        <v>-2.6065000000000001E-2</v>
      </c>
      <c r="V94">
        <v>-70.518507999999997</v>
      </c>
      <c r="W94">
        <v>51.146935999999997</v>
      </c>
      <c r="X94">
        <v>50.950051999999999</v>
      </c>
      <c r="Y94">
        <v>51.088076000000001</v>
      </c>
      <c r="Z94">
        <v>-70.615127000000001</v>
      </c>
      <c r="AB94">
        <v>-70.460718</v>
      </c>
      <c r="AC94">
        <v>-8.7980000000000003E-3</v>
      </c>
      <c r="AD94">
        <v>-70.513537999999997</v>
      </c>
      <c r="AE94">
        <v>51.006531000000003</v>
      </c>
      <c r="AF94">
        <v>51.124645999999998</v>
      </c>
      <c r="AG94">
        <v>50.930968</v>
      </c>
      <c r="AH94">
        <v>-70.819877000000005</v>
      </c>
      <c r="AJ94">
        <v>-0.10121100000000638</v>
      </c>
      <c r="AK94">
        <v>-2.1887000000006651E-2</v>
      </c>
      <c r="AL94">
        <v>0.15887699999998972</v>
      </c>
      <c r="AM94">
        <v>-4.592000000002372E-3</v>
      </c>
      <c r="AN94">
        <v>9.6619000000004007E-2</v>
      </c>
      <c r="AO94">
        <v>-0.21877100000000382</v>
      </c>
      <c r="AP94">
        <v>-8.0747000000002345E-2</v>
      </c>
      <c r="AR94">
        <v>-0.30596100000001059</v>
      </c>
      <c r="AS94">
        <v>-0.16229200000000077</v>
      </c>
      <c r="AT94">
        <v>5.3197999999994749E-2</v>
      </c>
      <c r="AU94">
        <v>3.7799999999776901E-4</v>
      </c>
      <c r="AV94">
        <v>0.30633900000000835</v>
      </c>
      <c r="AW94">
        <v>-4.4177000000004796E-2</v>
      </c>
      <c r="AX94">
        <v>-0.23785500000000326</v>
      </c>
      <c r="AY94">
        <v>121.66085199999999</v>
      </c>
      <c r="AZ94">
        <v>121.46396799999999</v>
      </c>
      <c r="BA94">
        <v>121.601992</v>
      </c>
      <c r="BB94">
        <v>70.487850999999992</v>
      </c>
      <c r="BC94">
        <v>-121.78395</v>
      </c>
      <c r="BD94">
        <v>121.52044699999999</v>
      </c>
      <c r="BE94">
        <v>121.63856199999999</v>
      </c>
      <c r="BF94">
        <v>121.444884</v>
      </c>
      <c r="BG94">
        <v>70.505117999999996</v>
      </c>
      <c r="BH94">
        <v>-121.98870000000001</v>
      </c>
    </row>
    <row r="95" spans="1:60">
      <c r="A95">
        <v>159.03125</v>
      </c>
      <c r="B95">
        <v>121.888733</v>
      </c>
      <c r="C95">
        <v>-70.783996999999999</v>
      </c>
      <c r="D95">
        <v>50.981140000000003</v>
      </c>
      <c r="F95">
        <v>1.4210854715202004E-13</v>
      </c>
      <c r="G95">
        <v>-2.0848114000000004E-2</v>
      </c>
      <c r="H95">
        <v>-2.7784400000000766E-4</v>
      </c>
      <c r="I95">
        <v>6.388490799999999E-2</v>
      </c>
      <c r="J95">
        <v>-7.8457159999999644E-3</v>
      </c>
      <c r="K95">
        <v>6.2216589999999974E-2</v>
      </c>
      <c r="M95">
        <v>-0.23295816</v>
      </c>
      <c r="N95">
        <v>-1.2155659999999735E-3</v>
      </c>
      <c r="O95">
        <v>-3.3976400000002016E-4</v>
      </c>
      <c r="P95">
        <v>6.2601074000000007E-2</v>
      </c>
      <c r="Q95">
        <v>2.2828820000000055E-2</v>
      </c>
      <c r="R95">
        <v>6.0743813999999993E-2</v>
      </c>
      <c r="T95">
        <v>-70.583957999999996</v>
      </c>
      <c r="U95">
        <v>-3.0644000000000001E-2</v>
      </c>
      <c r="V95">
        <v>-70.738264999999998</v>
      </c>
      <c r="W95">
        <v>50.918016999999999</v>
      </c>
      <c r="X95">
        <v>50.711948</v>
      </c>
      <c r="Y95">
        <v>50.868302999999997</v>
      </c>
      <c r="Z95">
        <v>-70.830336000000003</v>
      </c>
      <c r="AB95">
        <v>-70.685074999999998</v>
      </c>
      <c r="AC95">
        <v>-1.7956E-2</v>
      </c>
      <c r="AD95">
        <v>-70.747052999999994</v>
      </c>
      <c r="AE95">
        <v>50.777607000000003</v>
      </c>
      <c r="AF95">
        <v>50.895716</v>
      </c>
      <c r="AG95">
        <v>50.702038000000002</v>
      </c>
      <c r="AH95">
        <v>-71.053397000000004</v>
      </c>
      <c r="AJ95">
        <v>-4.6339000000003239E-2</v>
      </c>
      <c r="AK95">
        <v>-6.3123000000004481E-2</v>
      </c>
      <c r="AL95">
        <v>0.20003900000000385</v>
      </c>
      <c r="AM95">
        <v>4.5732000000000994E-2</v>
      </c>
      <c r="AN95">
        <v>9.2071000000004233E-2</v>
      </c>
      <c r="AO95">
        <v>-0.26919200000000387</v>
      </c>
      <c r="AP95">
        <v>-0.11283700000000607</v>
      </c>
      <c r="AR95">
        <v>-0.26940000000000452</v>
      </c>
      <c r="AS95">
        <v>-0.20353300000000019</v>
      </c>
      <c r="AT95">
        <v>9.8922000000001731E-2</v>
      </c>
      <c r="AU95">
        <v>3.6944000000005417E-2</v>
      </c>
      <c r="AV95">
        <v>0.30634400000000994</v>
      </c>
      <c r="AW95">
        <v>-8.5424000000003275E-2</v>
      </c>
      <c r="AX95">
        <v>-0.27910200000000174</v>
      </c>
      <c r="AY95">
        <v>121.70201399999999</v>
      </c>
      <c r="AZ95">
        <v>121.49594500000001</v>
      </c>
      <c r="BA95">
        <v>121.6523</v>
      </c>
      <c r="BB95">
        <v>70.753353000000004</v>
      </c>
      <c r="BC95">
        <v>-121.811476</v>
      </c>
      <c r="BD95">
        <v>121.561604</v>
      </c>
      <c r="BE95">
        <v>121.67971299999999</v>
      </c>
      <c r="BF95">
        <v>121.486035</v>
      </c>
      <c r="BG95">
        <v>70.766041000000001</v>
      </c>
      <c r="BH95">
        <v>-122.034537</v>
      </c>
    </row>
    <row r="96" spans="1:60">
      <c r="A96">
        <v>160.75</v>
      </c>
      <c r="B96">
        <v>121.975708</v>
      </c>
      <c r="C96">
        <v>-60.896301000000001</v>
      </c>
      <c r="D96">
        <v>60.836792000000003</v>
      </c>
      <c r="F96">
        <v>1.4210854715202004E-13</v>
      </c>
      <c r="G96">
        <v>-2.0634514000000003E-2</v>
      </c>
      <c r="H96">
        <v>-2.7784400000000766E-4</v>
      </c>
      <c r="I96">
        <v>6.4525907999999993E-2</v>
      </c>
      <c r="J96">
        <v>-8.0593159999999605E-3</v>
      </c>
      <c r="K96">
        <v>6.1789189999999973E-2</v>
      </c>
      <c r="M96">
        <v>-0.22532765999999999</v>
      </c>
      <c r="N96">
        <v>-1.0019659999999735E-3</v>
      </c>
      <c r="O96">
        <v>-5.5336400000001169E-4</v>
      </c>
      <c r="P96">
        <v>6.2387474000000012E-2</v>
      </c>
      <c r="Q96">
        <v>2.3256220000000057E-2</v>
      </c>
      <c r="R96">
        <v>6.0743813999999993E-2</v>
      </c>
      <c r="T96">
        <v>-60.78163</v>
      </c>
      <c r="U96">
        <v>1.0564E-2</v>
      </c>
      <c r="V96">
        <v>-60.899540999999999</v>
      </c>
      <c r="W96">
        <v>60.807335000000002</v>
      </c>
      <c r="X96">
        <v>60.680267000000001</v>
      </c>
      <c r="Y96">
        <v>60.716876999999997</v>
      </c>
      <c r="Z96">
        <v>-60.949016999999998</v>
      </c>
      <c r="AB96">
        <v>-60.863742000000002</v>
      </c>
      <c r="AC96">
        <v>2.3252999999999999E-2</v>
      </c>
      <c r="AD96">
        <v>-60.939456</v>
      </c>
      <c r="AE96">
        <v>60.648842000000002</v>
      </c>
      <c r="AF96">
        <v>60.785497999999997</v>
      </c>
      <c r="AG96">
        <v>60.582661999999999</v>
      </c>
      <c r="AH96">
        <v>-61.149414999999998</v>
      </c>
      <c r="AJ96">
        <v>-5.2715999999996654E-2</v>
      </c>
      <c r="AK96">
        <v>-2.9457000000000733E-2</v>
      </c>
      <c r="AL96">
        <v>0.1146710000000013</v>
      </c>
      <c r="AM96">
        <v>-3.2399999999981333E-3</v>
      </c>
      <c r="AN96">
        <v>4.9475999999998521E-2</v>
      </c>
      <c r="AO96">
        <v>-0.15652500000000202</v>
      </c>
      <c r="AP96">
        <v>-0.11991500000000599</v>
      </c>
      <c r="AR96">
        <v>-0.25311399999999651</v>
      </c>
      <c r="AS96">
        <v>-0.18795000000000073</v>
      </c>
      <c r="AT96">
        <v>3.2558999999999116E-2</v>
      </c>
      <c r="AU96">
        <v>-4.3154999999998722E-2</v>
      </c>
      <c r="AV96">
        <v>0.20995899999999779</v>
      </c>
      <c r="AW96">
        <v>-5.1294000000005724E-2</v>
      </c>
      <c r="AX96">
        <v>-0.25413000000000352</v>
      </c>
      <c r="AY96">
        <v>121.703636</v>
      </c>
      <c r="AZ96">
        <v>121.57656800000001</v>
      </c>
      <c r="BA96">
        <v>121.613178</v>
      </c>
      <c r="BB96">
        <v>60.906865000000003</v>
      </c>
      <c r="BC96">
        <v>-121.785809</v>
      </c>
      <c r="BD96">
        <v>121.545143</v>
      </c>
      <c r="BE96">
        <v>121.681799</v>
      </c>
      <c r="BF96">
        <v>121.47896299999999</v>
      </c>
      <c r="BG96">
        <v>60.919553999999998</v>
      </c>
      <c r="BH96">
        <v>-121.98620700000001</v>
      </c>
    </row>
    <row r="97" spans="1:60">
      <c r="A97">
        <v>162.421875</v>
      </c>
      <c r="B97">
        <v>121.856689</v>
      </c>
      <c r="C97">
        <v>-60.955810999999997</v>
      </c>
      <c r="D97">
        <v>60.836792000000003</v>
      </c>
      <c r="F97">
        <v>1.4210854715202004E-13</v>
      </c>
      <c r="G97">
        <v>-2.0420714000000003E-2</v>
      </c>
      <c r="H97">
        <v>-4.9144400000000754E-4</v>
      </c>
      <c r="I97">
        <v>6.4098507999999985E-2</v>
      </c>
      <c r="J97">
        <v>-8.0593159999999605E-3</v>
      </c>
      <c r="K97">
        <v>6.1789189999999973E-2</v>
      </c>
      <c r="M97">
        <v>-0.22532765999999999</v>
      </c>
      <c r="N97">
        <v>-1.4291659999999707E-3</v>
      </c>
      <c r="O97">
        <v>-3.3976400000002016E-4</v>
      </c>
      <c r="P97">
        <v>6.2601074000000007E-2</v>
      </c>
      <c r="Q97">
        <v>2.3042420000000056E-2</v>
      </c>
      <c r="R97">
        <v>6.0957413999999988E-2</v>
      </c>
      <c r="T97">
        <v>-60.786208000000002</v>
      </c>
      <c r="U97">
        <v>-3.1719999999999999E-3</v>
      </c>
      <c r="V97">
        <v>-60.908696999999997</v>
      </c>
      <c r="W97">
        <v>60.807335000000002</v>
      </c>
      <c r="X97">
        <v>60.625320000000002</v>
      </c>
      <c r="Y97">
        <v>60.707720000000002</v>
      </c>
      <c r="Z97">
        <v>-60.958174999999997</v>
      </c>
      <c r="AB97">
        <v>-60.868321000000002</v>
      </c>
      <c r="AC97">
        <v>9.5160000000000002E-3</v>
      </c>
      <c r="AD97">
        <v>-60.934877</v>
      </c>
      <c r="AE97">
        <v>60.644264</v>
      </c>
      <c r="AF97">
        <v>60.776341000000002</v>
      </c>
      <c r="AG97">
        <v>60.568925999999998</v>
      </c>
      <c r="AH97">
        <v>-61.149414999999998</v>
      </c>
      <c r="AJ97">
        <v>-2.3640000000000327E-3</v>
      </c>
      <c r="AK97">
        <v>-2.9457000000000733E-2</v>
      </c>
      <c r="AL97">
        <v>0.16960299999999506</v>
      </c>
      <c r="AM97">
        <v>4.7114000000000544E-2</v>
      </c>
      <c r="AN97">
        <v>4.9478000000000577E-2</v>
      </c>
      <c r="AO97">
        <v>-0.21147200000000055</v>
      </c>
      <c r="AP97">
        <v>-0.12907200000000074</v>
      </c>
      <c r="AR97">
        <v>-0.19360400000000055</v>
      </c>
      <c r="AS97">
        <v>-0.19252800000000292</v>
      </c>
      <c r="AT97">
        <v>8.7489999999995405E-2</v>
      </c>
      <c r="AU97">
        <v>2.09339999999969E-2</v>
      </c>
      <c r="AV97">
        <v>0.21453799999999745</v>
      </c>
      <c r="AW97">
        <v>-6.0451000000000477E-2</v>
      </c>
      <c r="AX97">
        <v>-0.26786600000000504</v>
      </c>
      <c r="AY97">
        <v>121.76314600000001</v>
      </c>
      <c r="AZ97">
        <v>121.581131</v>
      </c>
      <c r="BA97">
        <v>121.66353100000001</v>
      </c>
      <c r="BB97">
        <v>60.952638999999998</v>
      </c>
      <c r="BC97">
        <v>-121.794967</v>
      </c>
      <c r="BD97">
        <v>121.600075</v>
      </c>
      <c r="BE97">
        <v>121.732152</v>
      </c>
      <c r="BF97">
        <v>121.52473699999999</v>
      </c>
      <c r="BG97">
        <v>60.965326999999995</v>
      </c>
      <c r="BH97">
        <v>-121.98620700000001</v>
      </c>
    </row>
    <row r="98" spans="1:60">
      <c r="A98">
        <v>164.09375</v>
      </c>
      <c r="B98">
        <v>121.99401899999999</v>
      </c>
      <c r="C98">
        <v>-60.887146000000001</v>
      </c>
      <c r="D98">
        <v>60.823059000000001</v>
      </c>
      <c r="F98">
        <v>1.4210854715202004E-13</v>
      </c>
      <c r="G98">
        <v>-2.0848114000000004E-2</v>
      </c>
      <c r="H98">
        <v>-7.0504400000000742E-4</v>
      </c>
      <c r="I98">
        <v>6.4525907999999993E-2</v>
      </c>
      <c r="J98">
        <v>-8.2731159999999641E-3</v>
      </c>
      <c r="K98">
        <v>6.2002989999999966E-2</v>
      </c>
      <c r="M98">
        <v>-0.24058866000000001</v>
      </c>
      <c r="N98">
        <v>-1.0019659999999735E-3</v>
      </c>
      <c r="O98">
        <v>-3.3976400000002016E-4</v>
      </c>
      <c r="P98">
        <v>6.2387474000000012E-2</v>
      </c>
      <c r="Q98">
        <v>2.2828820000000055E-2</v>
      </c>
      <c r="R98">
        <v>6.0743813999999993E-2</v>
      </c>
      <c r="T98">
        <v>-60.777051</v>
      </c>
      <c r="U98">
        <v>1.407E-3</v>
      </c>
      <c r="V98">
        <v>-60.913274999999999</v>
      </c>
      <c r="W98">
        <v>60.802756000000002</v>
      </c>
      <c r="X98">
        <v>60.611583000000003</v>
      </c>
      <c r="Y98">
        <v>60.707720000000002</v>
      </c>
      <c r="Z98">
        <v>-60.962753999999997</v>
      </c>
      <c r="AB98">
        <v>-60.868321000000002</v>
      </c>
      <c r="AC98">
        <v>9.5160000000000002E-3</v>
      </c>
      <c r="AD98">
        <v>-60.934877</v>
      </c>
      <c r="AE98">
        <v>60.639685</v>
      </c>
      <c r="AF98">
        <v>60.767183000000003</v>
      </c>
      <c r="AG98">
        <v>60.578082999999999</v>
      </c>
      <c r="AH98">
        <v>-61.163150999999999</v>
      </c>
      <c r="AJ98">
        <v>-7.5607999999995457E-2</v>
      </c>
      <c r="AK98">
        <v>-2.0302999999998406E-2</v>
      </c>
      <c r="AL98">
        <v>0.11009500000000116</v>
      </c>
      <c r="AM98">
        <v>-2.6128999999997404E-2</v>
      </c>
      <c r="AN98">
        <v>4.9478999999998052E-2</v>
      </c>
      <c r="AO98">
        <v>-0.21147599999999755</v>
      </c>
      <c r="AP98">
        <v>-0.11533899999999875</v>
      </c>
      <c r="AR98">
        <v>-0.27600499999999784</v>
      </c>
      <c r="AS98">
        <v>-0.18337400000000059</v>
      </c>
      <c r="AT98">
        <v>1.8824999999999648E-2</v>
      </c>
      <c r="AU98">
        <v>-4.7730999999998858E-2</v>
      </c>
      <c r="AV98">
        <v>0.22827399999999898</v>
      </c>
      <c r="AW98">
        <v>-5.5875999999997816E-2</v>
      </c>
      <c r="AX98">
        <v>-0.24497600000000119</v>
      </c>
      <c r="AY98">
        <v>121.689902</v>
      </c>
      <c r="AZ98">
        <v>121.498729</v>
      </c>
      <c r="BA98">
        <v>121.594866</v>
      </c>
      <c r="BB98">
        <v>60.888553000000002</v>
      </c>
      <c r="BC98">
        <v>-121.78581299999999</v>
      </c>
      <c r="BD98">
        <v>121.526831</v>
      </c>
      <c r="BE98">
        <v>121.654329</v>
      </c>
      <c r="BF98">
        <v>121.46522899999999</v>
      </c>
      <c r="BG98">
        <v>60.896661999999999</v>
      </c>
      <c r="BH98">
        <v>-121.98621</v>
      </c>
    </row>
    <row r="99" spans="1:60">
      <c r="A99">
        <v>165.828125</v>
      </c>
      <c r="B99">
        <v>121.888733</v>
      </c>
      <c r="C99">
        <v>-60.955810999999997</v>
      </c>
      <c r="D99">
        <v>60.809325999999999</v>
      </c>
      <c r="F99">
        <v>1.4210854715202004E-13</v>
      </c>
      <c r="G99">
        <v>-2.0634514000000003E-2</v>
      </c>
      <c r="H99">
        <v>-4.9144400000000754E-4</v>
      </c>
      <c r="I99">
        <v>6.4098507999999985E-2</v>
      </c>
      <c r="J99">
        <v>-8.4867159999999602E-3</v>
      </c>
      <c r="K99">
        <v>6.1789189999999973E-2</v>
      </c>
      <c r="M99">
        <v>-0.23295816</v>
      </c>
      <c r="N99">
        <v>-1.2155659999999735E-3</v>
      </c>
      <c r="O99">
        <v>-3.3976400000002016E-4</v>
      </c>
      <c r="P99">
        <v>6.2601074000000007E-2</v>
      </c>
      <c r="Q99">
        <v>2.3469820000000054E-2</v>
      </c>
      <c r="R99">
        <v>6.0957413999999988E-2</v>
      </c>
      <c r="T99">
        <v>-60.795364999999997</v>
      </c>
      <c r="U99">
        <v>1.407E-3</v>
      </c>
      <c r="V99">
        <v>-60.917853999999998</v>
      </c>
      <c r="W99">
        <v>60.798178</v>
      </c>
      <c r="X99">
        <v>60.639057000000001</v>
      </c>
      <c r="Y99">
        <v>60.703141000000002</v>
      </c>
      <c r="Z99">
        <v>-60.967333000000004</v>
      </c>
      <c r="AB99">
        <v>-60.882057000000003</v>
      </c>
      <c r="AC99">
        <v>1.8674E-2</v>
      </c>
      <c r="AD99">
        <v>-60.939456</v>
      </c>
      <c r="AE99">
        <v>60.630527999999998</v>
      </c>
      <c r="AF99">
        <v>60.758026000000001</v>
      </c>
      <c r="AG99">
        <v>60.555190000000003</v>
      </c>
      <c r="AH99">
        <v>-61.163150999999999</v>
      </c>
      <c r="AJ99">
        <v>-1.1522000000006472E-2</v>
      </c>
      <c r="AK99">
        <v>-1.1147999999998603E-2</v>
      </c>
      <c r="AL99">
        <v>0.16044600000000031</v>
      </c>
      <c r="AM99">
        <v>3.7956999999998686E-2</v>
      </c>
      <c r="AN99">
        <v>4.9479000000005158E-2</v>
      </c>
      <c r="AO99">
        <v>-0.17026899999999756</v>
      </c>
      <c r="AP99">
        <v>-0.10618499999999642</v>
      </c>
      <c r="AR99">
        <v>-0.20734000000000208</v>
      </c>
      <c r="AS99">
        <v>-0.17879800000000046</v>
      </c>
      <c r="AT99">
        <v>7.375399999999388E-2</v>
      </c>
      <c r="AU99">
        <v>1.6354999999997233E-2</v>
      </c>
      <c r="AV99">
        <v>0.22369499999999931</v>
      </c>
      <c r="AW99">
        <v>-5.1299999999997681E-2</v>
      </c>
      <c r="AX99">
        <v>-0.25413599999999548</v>
      </c>
      <c r="AY99">
        <v>121.75398899999999</v>
      </c>
      <c r="AZ99">
        <v>121.59486799999999</v>
      </c>
      <c r="BA99">
        <v>121.658952</v>
      </c>
      <c r="BB99">
        <v>60.957217999999997</v>
      </c>
      <c r="BC99">
        <v>-121.776659</v>
      </c>
      <c r="BD99">
        <v>121.586339</v>
      </c>
      <c r="BE99">
        <v>121.713837</v>
      </c>
      <c r="BF99">
        <v>121.51100099999999</v>
      </c>
      <c r="BG99">
        <v>60.974484999999994</v>
      </c>
      <c r="BH99">
        <v>-121.972477</v>
      </c>
    </row>
    <row r="100" spans="1:60">
      <c r="A100">
        <v>167.5</v>
      </c>
      <c r="B100">
        <v>121.86584499999999</v>
      </c>
      <c r="C100">
        <v>-60.960388000000002</v>
      </c>
      <c r="D100">
        <v>60.800170999999999</v>
      </c>
      <c r="F100">
        <v>1.4210854715202004E-13</v>
      </c>
      <c r="G100">
        <v>-2.0420714000000003E-2</v>
      </c>
      <c r="H100">
        <v>-4.9144400000000754E-4</v>
      </c>
      <c r="I100">
        <v>6.4525907999999993E-2</v>
      </c>
      <c r="J100">
        <v>-8.2731159999999641E-3</v>
      </c>
      <c r="K100">
        <v>6.2002989999999966E-2</v>
      </c>
      <c r="M100">
        <v>-0.22532765999999999</v>
      </c>
      <c r="N100">
        <v>-7.8836599999997374E-4</v>
      </c>
      <c r="O100">
        <v>-3.3976400000002016E-4</v>
      </c>
      <c r="P100">
        <v>6.2601074000000007E-2</v>
      </c>
      <c r="Q100">
        <v>2.3469820000000054E-2</v>
      </c>
      <c r="R100">
        <v>6.0743813999999993E-2</v>
      </c>
      <c r="T100">
        <v>-60.795364999999997</v>
      </c>
      <c r="U100">
        <v>1.0564E-2</v>
      </c>
      <c r="V100">
        <v>-60.922432000000001</v>
      </c>
      <c r="W100">
        <v>60.779864000000003</v>
      </c>
      <c r="X100">
        <v>60.639057000000001</v>
      </c>
      <c r="Y100">
        <v>60.689405999999998</v>
      </c>
      <c r="Z100">
        <v>-60.985647999999998</v>
      </c>
      <c r="AB100">
        <v>-60.882057000000003</v>
      </c>
      <c r="AC100">
        <v>1.4095E-2</v>
      </c>
      <c r="AD100">
        <v>-60.962350000000001</v>
      </c>
      <c r="AE100">
        <v>60.612214000000002</v>
      </c>
      <c r="AF100">
        <v>60.744289999999999</v>
      </c>
      <c r="AG100">
        <v>60.546033000000001</v>
      </c>
      <c r="AH100">
        <v>-61.181466999999998</v>
      </c>
      <c r="AJ100">
        <v>-2.5259999999995841E-2</v>
      </c>
      <c r="AK100">
        <v>-2.0306999999995412E-2</v>
      </c>
      <c r="AL100">
        <v>0.16502300000000503</v>
      </c>
      <c r="AM100">
        <v>3.7956000000001211E-2</v>
      </c>
      <c r="AN100">
        <v>6.3215999999997052E-2</v>
      </c>
      <c r="AO100">
        <v>-0.16111399999999776</v>
      </c>
      <c r="AP100">
        <v>-0.11076500000000067</v>
      </c>
      <c r="AR100">
        <v>-0.22107899999999603</v>
      </c>
      <c r="AS100">
        <v>-0.18795699999999727</v>
      </c>
      <c r="AT100">
        <v>7.8330999999998596E-2</v>
      </c>
      <c r="AU100">
        <v>-1.9619999999989091E-3</v>
      </c>
      <c r="AV100">
        <v>0.21911699999999712</v>
      </c>
      <c r="AW100">
        <v>-5.5880999999999403E-2</v>
      </c>
      <c r="AX100">
        <v>-0.25413799999999753</v>
      </c>
      <c r="AY100">
        <v>121.740252</v>
      </c>
      <c r="AZ100">
        <v>121.599445</v>
      </c>
      <c r="BA100">
        <v>121.649794</v>
      </c>
      <c r="BB100">
        <v>60.970952000000004</v>
      </c>
      <c r="BC100">
        <v>-121.785819</v>
      </c>
      <c r="BD100">
        <v>121.572602</v>
      </c>
      <c r="BE100">
        <v>121.704678</v>
      </c>
      <c r="BF100">
        <v>121.506421</v>
      </c>
      <c r="BG100">
        <v>60.974482999999999</v>
      </c>
      <c r="BH100">
        <v>-121.981638</v>
      </c>
    </row>
    <row r="101" spans="1:60">
      <c r="A101">
        <v>169.234375</v>
      </c>
      <c r="B101">
        <v>121.88415500000001</v>
      </c>
      <c r="C101">
        <v>-61.006165000000003</v>
      </c>
      <c r="D101">
        <v>60.777282999999997</v>
      </c>
      <c r="F101">
        <v>1.4210854715202004E-13</v>
      </c>
      <c r="G101">
        <v>-2.0420714000000003E-2</v>
      </c>
      <c r="H101">
        <v>-2.7784400000000766E-4</v>
      </c>
      <c r="I101">
        <v>6.4739507999999987E-2</v>
      </c>
      <c r="J101">
        <v>-8.0593159999999605E-3</v>
      </c>
      <c r="K101">
        <v>6.2216589999999974E-2</v>
      </c>
      <c r="M101">
        <v>-0.22532765999999999</v>
      </c>
      <c r="N101">
        <v>-1.0019659999999735E-3</v>
      </c>
      <c r="O101">
        <v>-1.2596400000001174E-4</v>
      </c>
      <c r="P101">
        <v>6.2387474000000012E-2</v>
      </c>
      <c r="Q101">
        <v>2.3469820000000054E-2</v>
      </c>
      <c r="R101">
        <v>6.0743813999999993E-2</v>
      </c>
      <c r="T101">
        <v>-60.827413999999997</v>
      </c>
      <c r="U101">
        <v>-3.1719999999999999E-3</v>
      </c>
      <c r="V101">
        <v>-60.968215000000001</v>
      </c>
      <c r="W101">
        <v>60.752394000000002</v>
      </c>
      <c r="X101">
        <v>60.588689000000002</v>
      </c>
      <c r="Y101">
        <v>60.661934000000002</v>
      </c>
      <c r="Z101">
        <v>-61.017701000000002</v>
      </c>
      <c r="AB101">
        <v>-60.918686999999998</v>
      </c>
      <c r="AC101">
        <v>9.5160000000000002E-3</v>
      </c>
      <c r="AD101">
        <v>-60.976086000000002</v>
      </c>
      <c r="AE101">
        <v>60.589322000000003</v>
      </c>
      <c r="AF101">
        <v>60.716819000000001</v>
      </c>
      <c r="AG101">
        <v>60.523139999999998</v>
      </c>
      <c r="AH101">
        <v>-61.208939999999998</v>
      </c>
      <c r="AJ101">
        <v>-1.1535999999999547E-2</v>
      </c>
      <c r="AK101">
        <v>-2.488899999999461E-2</v>
      </c>
      <c r="AL101">
        <v>0.17875100000000543</v>
      </c>
      <c r="AM101">
        <v>3.7950000000002149E-2</v>
      </c>
      <c r="AN101">
        <v>4.9486000000001695E-2</v>
      </c>
      <c r="AO101">
        <v>-0.18859399999999482</v>
      </c>
      <c r="AP101">
        <v>-0.11534899999999482</v>
      </c>
      <c r="AR101">
        <v>-0.20277499999999549</v>
      </c>
      <c r="AS101">
        <v>-0.18796099999999427</v>
      </c>
      <c r="AT101">
        <v>8.7478000000004386E-2</v>
      </c>
      <c r="AU101">
        <v>3.0079000000000633E-2</v>
      </c>
      <c r="AV101">
        <v>0.23285399999999612</v>
      </c>
      <c r="AW101">
        <v>-6.0463999999996076E-2</v>
      </c>
      <c r="AX101">
        <v>-0.25414299999999912</v>
      </c>
      <c r="AY101">
        <v>121.75855900000001</v>
      </c>
      <c r="AZ101">
        <v>121.594854</v>
      </c>
      <c r="BA101">
        <v>121.66809900000001</v>
      </c>
      <c r="BB101">
        <v>61.002993000000004</v>
      </c>
      <c r="BC101">
        <v>-121.794984</v>
      </c>
      <c r="BD101">
        <v>121.59548700000001</v>
      </c>
      <c r="BE101">
        <v>121.722984</v>
      </c>
      <c r="BF101">
        <v>121.52930499999999</v>
      </c>
      <c r="BG101">
        <v>61.015681000000001</v>
      </c>
      <c r="BH101">
        <v>-121.986223</v>
      </c>
    </row>
    <row r="102" spans="1:60">
      <c r="A102">
        <v>170.90625</v>
      </c>
      <c r="B102">
        <v>121.86584499999999</v>
      </c>
      <c r="C102">
        <v>-60.983275999999996</v>
      </c>
      <c r="D102">
        <v>60.791015999999999</v>
      </c>
      <c r="F102">
        <v>1.4210854715202004E-13</v>
      </c>
      <c r="G102">
        <v>-2.0848114000000004E-2</v>
      </c>
      <c r="H102">
        <v>-4.9144400000000754E-4</v>
      </c>
      <c r="I102">
        <v>6.4312107999999993E-2</v>
      </c>
      <c r="J102">
        <v>-8.4867159999999602E-3</v>
      </c>
      <c r="K102">
        <v>6.2216589999999974E-2</v>
      </c>
      <c r="M102">
        <v>-0.23295816</v>
      </c>
      <c r="N102">
        <v>-1.2155659999999735E-3</v>
      </c>
      <c r="O102">
        <v>-3.3976400000002016E-4</v>
      </c>
      <c r="P102">
        <v>6.2601074000000007E-2</v>
      </c>
      <c r="Q102">
        <v>2.3256220000000057E-2</v>
      </c>
      <c r="R102">
        <v>6.0957413999999988E-2</v>
      </c>
      <c r="T102">
        <v>-60.850306000000003</v>
      </c>
      <c r="U102">
        <v>-7.7510000000000001E-3</v>
      </c>
      <c r="V102">
        <v>-60.972793000000003</v>
      </c>
      <c r="W102">
        <v>60.734079999999999</v>
      </c>
      <c r="X102">
        <v>60.570372999999996</v>
      </c>
      <c r="Y102">
        <v>60.643619999999999</v>
      </c>
      <c r="Z102">
        <v>-61.031438000000001</v>
      </c>
      <c r="AB102">
        <v>-60.937002</v>
      </c>
      <c r="AC102">
        <v>1.4095E-2</v>
      </c>
      <c r="AD102">
        <v>-61.003557999999998</v>
      </c>
      <c r="AE102">
        <v>60.561850999999997</v>
      </c>
      <c r="AF102">
        <v>60.698504</v>
      </c>
      <c r="AG102">
        <v>60.495668999999999</v>
      </c>
      <c r="AH102">
        <v>-61.231833999999999</v>
      </c>
      <c r="AJ102">
        <v>-4.8162000000004923E-2</v>
      </c>
      <c r="AK102">
        <v>-5.693600000000032E-2</v>
      </c>
      <c r="AL102">
        <v>0.13296999999999315</v>
      </c>
      <c r="AM102">
        <v>1.0482999999993581E-2</v>
      </c>
      <c r="AN102">
        <v>5.8644999999998504E-2</v>
      </c>
      <c r="AO102">
        <v>-0.22064300000000259</v>
      </c>
      <c r="AP102">
        <v>-0.14739600000000053</v>
      </c>
      <c r="AR102">
        <v>-0.24855800000000272</v>
      </c>
      <c r="AS102">
        <v>-0.22916500000000184</v>
      </c>
      <c r="AT102">
        <v>4.6273999999996818E-2</v>
      </c>
      <c r="AU102">
        <v>-2.0282000000001688E-2</v>
      </c>
      <c r="AV102">
        <v>0.22827600000000103</v>
      </c>
      <c r="AW102">
        <v>-9.2511999999999261E-2</v>
      </c>
      <c r="AX102">
        <v>-0.29534699999999958</v>
      </c>
      <c r="AY102">
        <v>121.717356</v>
      </c>
      <c r="AZ102">
        <v>121.55364899999999</v>
      </c>
      <c r="BA102">
        <v>121.62689599999999</v>
      </c>
      <c r="BB102">
        <v>60.975524999999998</v>
      </c>
      <c r="BC102">
        <v>-121.82245399999999</v>
      </c>
      <c r="BD102">
        <v>121.54512699999999</v>
      </c>
      <c r="BE102">
        <v>121.68178</v>
      </c>
      <c r="BF102">
        <v>121.478945</v>
      </c>
      <c r="BG102">
        <v>60.997370999999994</v>
      </c>
      <c r="BH102">
        <v>-122.02285000000001</v>
      </c>
    </row>
    <row r="103" spans="1:60">
      <c r="A103">
        <v>172.640625</v>
      </c>
      <c r="B103">
        <v>121.89788799999999</v>
      </c>
      <c r="C103">
        <v>-61.083984000000001</v>
      </c>
      <c r="D103">
        <v>60.676575</v>
      </c>
      <c r="F103">
        <v>1.4210854715202004E-13</v>
      </c>
      <c r="G103">
        <v>-2.0420714000000003E-2</v>
      </c>
      <c r="H103">
        <v>-4.9144400000000754E-4</v>
      </c>
      <c r="I103">
        <v>6.4098507999999985E-2</v>
      </c>
      <c r="J103">
        <v>-8.2731159999999641E-3</v>
      </c>
      <c r="K103">
        <v>6.2002989999999966E-2</v>
      </c>
      <c r="M103">
        <v>-0.23295816</v>
      </c>
      <c r="N103">
        <v>-1.4291659999999707E-3</v>
      </c>
      <c r="O103">
        <v>-1.2596400000001174E-4</v>
      </c>
      <c r="P103">
        <v>6.2173673999999998E-2</v>
      </c>
      <c r="Q103">
        <v>2.3469820000000054E-2</v>
      </c>
      <c r="R103">
        <v>6.1171014000000003E-2</v>
      </c>
      <c r="T103">
        <v>-62.356594999999999</v>
      </c>
      <c r="U103">
        <v>2.4299999999999999E-2</v>
      </c>
      <c r="V103">
        <v>-62.488204000000003</v>
      </c>
      <c r="W103">
        <v>59.246104000000003</v>
      </c>
      <c r="X103">
        <v>59.109696</v>
      </c>
      <c r="Y103">
        <v>59.160151999999997</v>
      </c>
      <c r="Z103">
        <v>-62.505851</v>
      </c>
      <c r="AB103">
        <v>-62.420504000000001</v>
      </c>
      <c r="AC103">
        <v>4.6146E-2</v>
      </c>
      <c r="AD103">
        <v>-62.459587999999997</v>
      </c>
      <c r="AE103">
        <v>59.096732000000003</v>
      </c>
      <c r="AF103">
        <v>59.219616000000002</v>
      </c>
      <c r="AG103">
        <v>59.057986999999997</v>
      </c>
      <c r="AH103">
        <v>-62.692475999999999</v>
      </c>
      <c r="AJ103">
        <v>-1.4218669999999989</v>
      </c>
      <c r="AK103">
        <v>-1.4304709999999972</v>
      </c>
      <c r="AL103">
        <v>-1.2726109999999977</v>
      </c>
      <c r="AM103">
        <v>-1.4042200000000022</v>
      </c>
      <c r="AN103">
        <v>1.7646999999996638E-2</v>
      </c>
      <c r="AO103">
        <v>-1.5668790000000001</v>
      </c>
      <c r="AP103">
        <v>-1.5164230000000032</v>
      </c>
      <c r="AR103">
        <v>-1.6084919999999983</v>
      </c>
      <c r="AS103">
        <v>-1.5798429999999968</v>
      </c>
      <c r="AT103">
        <v>-1.3365200000000002</v>
      </c>
      <c r="AU103">
        <v>-1.3756039999999956</v>
      </c>
      <c r="AV103">
        <v>0.23288800000000265</v>
      </c>
      <c r="AW103">
        <v>-1.4569589999999977</v>
      </c>
      <c r="AX103">
        <v>-1.6185880000000026</v>
      </c>
      <c r="AY103">
        <v>120.330088</v>
      </c>
      <c r="AZ103">
        <v>120.19368</v>
      </c>
      <c r="BA103">
        <v>120.244136</v>
      </c>
      <c r="BB103">
        <v>61.108283999999998</v>
      </c>
      <c r="BC103">
        <v>-123.18242599999999</v>
      </c>
      <c r="BD103">
        <v>120.180716</v>
      </c>
      <c r="BE103">
        <v>120.3036</v>
      </c>
      <c r="BF103">
        <v>120.141971</v>
      </c>
      <c r="BG103">
        <v>61.130130000000001</v>
      </c>
      <c r="BH103">
        <v>-123.369051</v>
      </c>
    </row>
    <row r="104" spans="1:60">
      <c r="A104">
        <v>174.375</v>
      </c>
      <c r="B104">
        <v>121.806335</v>
      </c>
      <c r="C104">
        <v>-70.948791999999997</v>
      </c>
      <c r="D104">
        <v>50.830078</v>
      </c>
      <c r="F104">
        <v>1.4210854715202004E-13</v>
      </c>
      <c r="G104">
        <v>-2.0634514000000003E-2</v>
      </c>
      <c r="H104">
        <v>-7.0504400000000742E-4</v>
      </c>
      <c r="I104">
        <v>6.4098507999999985E-2</v>
      </c>
      <c r="J104">
        <v>-7.8457159999999644E-3</v>
      </c>
      <c r="K104">
        <v>6.2643989999999955E-2</v>
      </c>
      <c r="M104">
        <v>-0.22532765999999999</v>
      </c>
      <c r="N104">
        <v>-1.6429659999999736E-3</v>
      </c>
      <c r="O104">
        <v>-9.8076400000001178E-4</v>
      </c>
      <c r="P104">
        <v>6.2173673999999998E-2</v>
      </c>
      <c r="Q104">
        <v>2.3256220000000057E-2</v>
      </c>
      <c r="R104">
        <v>6.0743813999999993E-2</v>
      </c>
      <c r="T104">
        <v>-94.464828999999995</v>
      </c>
      <c r="U104">
        <v>0.115872</v>
      </c>
      <c r="V104">
        <v>-94.604842000000005</v>
      </c>
      <c r="W104">
        <v>26.744129000000001</v>
      </c>
      <c r="X104">
        <v>26.558121</v>
      </c>
      <c r="Y104">
        <v>26.830639999999999</v>
      </c>
      <c r="Z104">
        <v>-94.956688999999997</v>
      </c>
      <c r="AB104">
        <v>-94.650041999999999</v>
      </c>
      <c r="AC104">
        <v>0.192665</v>
      </c>
      <c r="AD104">
        <v>-94.666233000000005</v>
      </c>
      <c r="AE104">
        <v>26.566524000000001</v>
      </c>
      <c r="AF104">
        <v>26.748166999999999</v>
      </c>
      <c r="AG104">
        <v>26.563645000000001</v>
      </c>
      <c r="AH104">
        <v>-95.060135000000002</v>
      </c>
      <c r="AJ104">
        <v>-24.007897</v>
      </c>
      <c r="AK104">
        <v>-24.085948999999999</v>
      </c>
      <c r="AL104">
        <v>-23.516036999999997</v>
      </c>
      <c r="AM104">
        <v>-23.656050000000008</v>
      </c>
      <c r="AN104">
        <v>0.35184699999999225</v>
      </c>
      <c r="AO104">
        <v>-24.271957</v>
      </c>
      <c r="AP104">
        <v>-23.999438000000001</v>
      </c>
      <c r="AR104">
        <v>-24.111343000000005</v>
      </c>
      <c r="AS104">
        <v>-24.263553999999999</v>
      </c>
      <c r="AT104">
        <v>-23.701250000000002</v>
      </c>
      <c r="AU104">
        <v>-23.717441000000008</v>
      </c>
      <c r="AV104">
        <v>0.39390199999999709</v>
      </c>
      <c r="AW104">
        <v>-24.081911000000002</v>
      </c>
      <c r="AX104">
        <v>-24.266432999999999</v>
      </c>
      <c r="AY104">
        <v>97.692920999999998</v>
      </c>
      <c r="AZ104">
        <v>97.506912999999997</v>
      </c>
      <c r="BA104">
        <v>97.779432</v>
      </c>
      <c r="BB104">
        <v>71.064663999999993</v>
      </c>
      <c r="BC104">
        <v>-145.786767</v>
      </c>
      <c r="BD104">
        <v>97.515315999999999</v>
      </c>
      <c r="BE104">
        <v>97.696958999999993</v>
      </c>
      <c r="BF104">
        <v>97.512437000000006</v>
      </c>
      <c r="BG104">
        <v>71.141457000000003</v>
      </c>
      <c r="BH104">
        <v>-145.89021300000002</v>
      </c>
    </row>
    <row r="105" spans="1:60">
      <c r="A105">
        <v>176.0625</v>
      </c>
      <c r="B105">
        <v>121.95282</v>
      </c>
      <c r="C105">
        <v>-70.399474999999995</v>
      </c>
      <c r="D105">
        <v>51.329040999999997</v>
      </c>
      <c r="F105">
        <v>1.4210854715202004E-13</v>
      </c>
      <c r="G105">
        <v>-2.0848114000000004E-2</v>
      </c>
      <c r="H105">
        <v>-4.9144400000000754E-4</v>
      </c>
      <c r="I105">
        <v>6.4312107999999993E-2</v>
      </c>
      <c r="J105">
        <v>-7.8457159999999644E-3</v>
      </c>
      <c r="K105">
        <v>6.1789189999999973E-2</v>
      </c>
      <c r="M105">
        <v>-0.23295816</v>
      </c>
      <c r="N105">
        <v>-1.2155659999999735E-3</v>
      </c>
      <c r="O105">
        <v>-5.5336400000001169E-4</v>
      </c>
      <c r="P105">
        <v>6.2387474000000012E-2</v>
      </c>
      <c r="Q105">
        <v>2.3469820000000054E-2</v>
      </c>
      <c r="R105">
        <v>6.0957413999999988E-2</v>
      </c>
      <c r="T105">
        <v>-70.419135999999995</v>
      </c>
      <c r="U105">
        <v>1.407E-3</v>
      </c>
      <c r="V105">
        <v>-70.564290999999997</v>
      </c>
      <c r="W105">
        <v>51.105730999999999</v>
      </c>
      <c r="X105">
        <v>50.945473</v>
      </c>
      <c r="Y105">
        <v>51.056026000000003</v>
      </c>
      <c r="Z105">
        <v>-70.651758000000001</v>
      </c>
      <c r="AB105">
        <v>-70.524820000000005</v>
      </c>
      <c r="AC105">
        <v>1.8674E-2</v>
      </c>
      <c r="AD105">
        <v>-70.545589000000007</v>
      </c>
      <c r="AE105">
        <v>50.974482000000002</v>
      </c>
      <c r="AF105">
        <v>51.092596</v>
      </c>
      <c r="AG105">
        <v>50.967596999999998</v>
      </c>
      <c r="AH105">
        <v>-70.847350000000006</v>
      </c>
      <c r="AJ105">
        <v>-0.25228300000000559</v>
      </c>
      <c r="AK105">
        <v>-0.2233099999999979</v>
      </c>
      <c r="AL105">
        <v>-1.9660999999999262E-2</v>
      </c>
      <c r="AM105">
        <v>-0.16481600000000185</v>
      </c>
      <c r="AN105">
        <v>8.7467000000003736E-2</v>
      </c>
      <c r="AO105">
        <v>-0.3835679999999968</v>
      </c>
      <c r="AP105">
        <v>-0.27301499999999379</v>
      </c>
      <c r="AR105">
        <v>-0.44787500000001046</v>
      </c>
      <c r="AS105">
        <v>-0.35455899999999474</v>
      </c>
      <c r="AT105">
        <v>-0.12534500000001003</v>
      </c>
      <c r="AU105">
        <v>-0.1461140000000114</v>
      </c>
      <c r="AV105">
        <v>0.30176099999999906</v>
      </c>
      <c r="AW105">
        <v>-0.23644499999999624</v>
      </c>
      <c r="AX105">
        <v>-0.36144399999999877</v>
      </c>
      <c r="AY105">
        <v>121.50520599999999</v>
      </c>
      <c r="AZ105">
        <v>121.34494799999999</v>
      </c>
      <c r="BA105">
        <v>121.455501</v>
      </c>
      <c r="BB105">
        <v>70.400881999999996</v>
      </c>
      <c r="BC105">
        <v>-121.98079899999999</v>
      </c>
      <c r="BD105">
        <v>121.37395699999999</v>
      </c>
      <c r="BE105">
        <v>121.492071</v>
      </c>
      <c r="BF105">
        <v>121.36707199999999</v>
      </c>
      <c r="BG105">
        <v>70.418149</v>
      </c>
      <c r="BH105">
        <v>-122.176391</v>
      </c>
    </row>
    <row r="106" spans="1:60">
      <c r="A106">
        <v>177.8125</v>
      </c>
      <c r="B106">
        <v>121.907043</v>
      </c>
      <c r="C106">
        <v>-69.786072000000004</v>
      </c>
      <c r="D106">
        <v>52.033996999999999</v>
      </c>
      <c r="F106">
        <v>1.4210854715202004E-13</v>
      </c>
      <c r="G106">
        <v>-2.0848114000000004E-2</v>
      </c>
      <c r="H106">
        <v>-4.9144400000000754E-4</v>
      </c>
      <c r="I106">
        <v>6.4098507999999985E-2</v>
      </c>
      <c r="J106">
        <v>-8.2731159999999641E-3</v>
      </c>
      <c r="K106">
        <v>6.2216589999999974E-2</v>
      </c>
      <c r="M106">
        <v>-0.24058866000000001</v>
      </c>
      <c r="N106">
        <v>-1.2155659999999735E-3</v>
      </c>
      <c r="O106">
        <v>-5.5336400000001169E-4</v>
      </c>
      <c r="P106">
        <v>6.2387474000000012E-2</v>
      </c>
      <c r="Q106">
        <v>2.3469820000000054E-2</v>
      </c>
      <c r="R106">
        <v>6.0743813999999993E-2</v>
      </c>
      <c r="T106">
        <v>-71.115050999999994</v>
      </c>
      <c r="U106">
        <v>0.102136</v>
      </c>
      <c r="V106">
        <v>-71.379225000000005</v>
      </c>
      <c r="W106">
        <v>50.318247999999997</v>
      </c>
      <c r="X106">
        <v>50.254055999999999</v>
      </c>
      <c r="Y106">
        <v>50.222720000000002</v>
      </c>
      <c r="Z106">
        <v>-71.347755000000006</v>
      </c>
      <c r="AB106">
        <v>-71.165840000000003</v>
      </c>
      <c r="AC106">
        <v>0.105669</v>
      </c>
      <c r="AD106">
        <v>-71.204924000000005</v>
      </c>
      <c r="AE106">
        <v>50.287708000000002</v>
      </c>
      <c r="AF106">
        <v>50.332548000000003</v>
      </c>
      <c r="AG106">
        <v>50.312857000000001</v>
      </c>
      <c r="AH106">
        <v>-71.547909000000004</v>
      </c>
      <c r="AJ106">
        <v>-1.5616830000000022</v>
      </c>
      <c r="AK106">
        <v>-1.7157490000000024</v>
      </c>
      <c r="AL106">
        <v>-1.3289789999999897</v>
      </c>
      <c r="AM106">
        <v>-1.5931530000000009</v>
      </c>
      <c r="AN106">
        <v>-3.1469999999998777E-2</v>
      </c>
      <c r="AO106">
        <v>-1.7799410000000009</v>
      </c>
      <c r="AP106">
        <v>-1.8112769999999969</v>
      </c>
      <c r="AR106">
        <v>-1.7618369999999999</v>
      </c>
      <c r="AS106">
        <v>-1.7462889999999973</v>
      </c>
      <c r="AT106">
        <v>-1.3797679999999986</v>
      </c>
      <c r="AU106">
        <v>-1.4188520000000011</v>
      </c>
      <c r="AV106">
        <v>0.34298499999999876</v>
      </c>
      <c r="AW106">
        <v>-1.7014489999999967</v>
      </c>
      <c r="AX106">
        <v>-1.7211399999999983</v>
      </c>
      <c r="AY106">
        <v>120.10432</v>
      </c>
      <c r="AZ106">
        <v>120.04012800000001</v>
      </c>
      <c r="BA106">
        <v>120.008792</v>
      </c>
      <c r="BB106">
        <v>69.888208000000006</v>
      </c>
      <c r="BC106">
        <v>-123.38175200000001</v>
      </c>
      <c r="BD106">
        <v>120.07378</v>
      </c>
      <c r="BE106">
        <v>120.11862000000001</v>
      </c>
      <c r="BF106">
        <v>120.098929</v>
      </c>
      <c r="BG106">
        <v>69.89174100000001</v>
      </c>
      <c r="BH106">
        <v>-123.581906</v>
      </c>
    </row>
    <row r="107" spans="1:60">
      <c r="A107">
        <v>179.5625</v>
      </c>
      <c r="B107">
        <v>121.94824199999999</v>
      </c>
      <c r="C107">
        <v>-71.438598999999996</v>
      </c>
      <c r="D107">
        <v>50.253295999999999</v>
      </c>
      <c r="F107">
        <v>1.4210854715202004E-13</v>
      </c>
      <c r="G107">
        <v>-2.0634514000000003E-2</v>
      </c>
      <c r="H107">
        <v>-1.3462440000000075E-3</v>
      </c>
      <c r="I107">
        <v>6.4312107999999993E-2</v>
      </c>
      <c r="J107">
        <v>-8.7003159999999632E-3</v>
      </c>
      <c r="K107">
        <v>6.2216589999999974E-2</v>
      </c>
      <c r="M107">
        <v>-0.22532765999999999</v>
      </c>
      <c r="N107">
        <v>-1.2155659999999735E-3</v>
      </c>
      <c r="O107">
        <v>-3.3976400000002016E-4</v>
      </c>
      <c r="P107">
        <v>6.2173673999999998E-2</v>
      </c>
      <c r="Q107">
        <v>2.3469820000000054E-2</v>
      </c>
      <c r="R107">
        <v>6.0743813999999993E-2</v>
      </c>
      <c r="T107">
        <v>-71.101315999999997</v>
      </c>
      <c r="U107">
        <v>-2.1486000000000002E-2</v>
      </c>
      <c r="V107">
        <v>-71.214406999999994</v>
      </c>
      <c r="W107">
        <v>50.428128999999998</v>
      </c>
      <c r="X107">
        <v>50.231161</v>
      </c>
      <c r="Y107">
        <v>50.373814000000003</v>
      </c>
      <c r="Z107">
        <v>-71.320280999999994</v>
      </c>
      <c r="AB107">
        <v>-71.207048</v>
      </c>
      <c r="AC107">
        <v>-4.2199999999999998E-3</v>
      </c>
      <c r="AD107">
        <v>-71.21866</v>
      </c>
      <c r="AE107">
        <v>50.292285999999997</v>
      </c>
      <c r="AF107">
        <v>50.410384000000001</v>
      </c>
      <c r="AG107">
        <v>50.212127000000002</v>
      </c>
      <c r="AH107">
        <v>-71.534171999999998</v>
      </c>
      <c r="AJ107">
        <v>0.11831800000000214</v>
      </c>
      <c r="AK107">
        <v>0.17483299999999957</v>
      </c>
      <c r="AL107">
        <v>0.33728299999999933</v>
      </c>
      <c r="AM107">
        <v>0.22419200000000217</v>
      </c>
      <c r="AN107">
        <v>0.10587400000000002</v>
      </c>
      <c r="AO107">
        <v>-2.2134999999998684E-2</v>
      </c>
      <c r="AP107">
        <v>0.12051800000000412</v>
      </c>
      <c r="AR107">
        <v>-9.5573000000001684E-2</v>
      </c>
      <c r="AS107">
        <v>3.8989999999998304E-2</v>
      </c>
      <c r="AT107">
        <v>0.23155099999999607</v>
      </c>
      <c r="AU107">
        <v>0.21993899999999655</v>
      </c>
      <c r="AV107">
        <v>0.31551199999999824</v>
      </c>
      <c r="AW107">
        <v>0.15708800000000167</v>
      </c>
      <c r="AX107">
        <v>-4.1168999999996458E-2</v>
      </c>
      <c r="AY107">
        <v>121.86672799999999</v>
      </c>
      <c r="AZ107">
        <v>121.66976</v>
      </c>
      <c r="BA107">
        <v>121.81241299999999</v>
      </c>
      <c r="BB107">
        <v>71.417113000000001</v>
      </c>
      <c r="BC107">
        <v>-121.573577</v>
      </c>
      <c r="BD107">
        <v>121.730885</v>
      </c>
      <c r="BE107">
        <v>121.848983</v>
      </c>
      <c r="BF107">
        <v>121.65072599999999</v>
      </c>
      <c r="BG107">
        <v>71.434378999999993</v>
      </c>
      <c r="BH107">
        <v>-121.78746799999999</v>
      </c>
    </row>
    <row r="108" spans="1:60">
      <c r="A108">
        <v>181.234375</v>
      </c>
      <c r="B108">
        <v>121.89788799999999</v>
      </c>
      <c r="C108">
        <v>-73.242187000000001</v>
      </c>
      <c r="D108">
        <v>48.417664000000002</v>
      </c>
      <c r="F108">
        <v>1.4210854715202004E-13</v>
      </c>
      <c r="G108">
        <v>-2.0848114000000004E-2</v>
      </c>
      <c r="H108">
        <v>-2.7784400000000766E-4</v>
      </c>
      <c r="I108">
        <v>6.4525907999999993E-2</v>
      </c>
      <c r="J108">
        <v>-8.4867159999999602E-3</v>
      </c>
      <c r="K108">
        <v>6.2002989999999966E-2</v>
      </c>
      <c r="M108">
        <v>-0.24058866000000001</v>
      </c>
      <c r="N108">
        <v>-1.2155659999999735E-3</v>
      </c>
      <c r="O108">
        <v>-5.5336400000001169E-4</v>
      </c>
      <c r="P108">
        <v>6.2387474000000012E-2</v>
      </c>
      <c r="Q108">
        <v>2.3256220000000057E-2</v>
      </c>
      <c r="R108">
        <v>6.0957413999999988E-2</v>
      </c>
      <c r="T108">
        <v>-73.115807000000004</v>
      </c>
      <c r="U108">
        <v>-3.5222000000000003E-2</v>
      </c>
      <c r="V108">
        <v>-73.283788999999999</v>
      </c>
      <c r="W108">
        <v>48.349541000000002</v>
      </c>
      <c r="X108">
        <v>48.161487000000001</v>
      </c>
      <c r="Y108">
        <v>48.299706999999998</v>
      </c>
      <c r="Z108">
        <v>-73.385375999999994</v>
      </c>
      <c r="AB108">
        <v>-73.221680000000006</v>
      </c>
      <c r="AC108">
        <v>-1.3377E-2</v>
      </c>
      <c r="AD108">
        <v>-73.279078999999996</v>
      </c>
      <c r="AE108">
        <v>48.218228000000003</v>
      </c>
      <c r="AF108">
        <v>48.336277000000003</v>
      </c>
      <c r="AG108">
        <v>48.142598999999997</v>
      </c>
      <c r="AH108">
        <v>-73.612954999999999</v>
      </c>
      <c r="AJ108">
        <v>-0.14318899999999246</v>
      </c>
      <c r="AK108">
        <v>-6.8122999999999934E-2</v>
      </c>
      <c r="AL108">
        <v>0.12637999999999749</v>
      </c>
      <c r="AM108">
        <v>-4.1601999999997474E-2</v>
      </c>
      <c r="AN108">
        <v>0.10158699999999499</v>
      </c>
      <c r="AO108">
        <v>-0.25617700000000099</v>
      </c>
      <c r="AP108">
        <v>-0.11795700000000409</v>
      </c>
      <c r="AR108">
        <v>-0.37076799999999821</v>
      </c>
      <c r="AS108">
        <v>-0.19943599999999861</v>
      </c>
      <c r="AT108">
        <v>2.0506999999994946E-2</v>
      </c>
      <c r="AU108">
        <v>-3.6891999999994596E-2</v>
      </c>
      <c r="AV108">
        <v>0.33387600000000361</v>
      </c>
      <c r="AW108">
        <v>-8.1386999999999432E-2</v>
      </c>
      <c r="AX108">
        <v>-0.275065000000005</v>
      </c>
      <c r="AY108">
        <v>121.591728</v>
      </c>
      <c r="AZ108">
        <v>121.403674</v>
      </c>
      <c r="BA108">
        <v>121.541894</v>
      </c>
      <c r="BB108">
        <v>73.206964999999997</v>
      </c>
      <c r="BC108">
        <v>-121.80304</v>
      </c>
      <c r="BD108">
        <v>121.46041500000001</v>
      </c>
      <c r="BE108">
        <v>121.578464</v>
      </c>
      <c r="BF108">
        <v>121.38478599999999</v>
      </c>
      <c r="BG108">
        <v>73.228809999999996</v>
      </c>
      <c r="BH108">
        <v>-122.030619</v>
      </c>
    </row>
    <row r="109" spans="1:60">
      <c r="A109">
        <v>182.984375</v>
      </c>
      <c r="B109">
        <v>121.888733</v>
      </c>
      <c r="C109">
        <v>-72.335814999999997</v>
      </c>
      <c r="D109">
        <v>49.406433</v>
      </c>
      <c r="F109">
        <v>1.4210854715202004E-13</v>
      </c>
      <c r="G109">
        <v>-2.0634514000000003E-2</v>
      </c>
      <c r="H109">
        <v>-4.9144400000000754E-4</v>
      </c>
      <c r="I109">
        <v>6.4525907999999993E-2</v>
      </c>
      <c r="J109">
        <v>-8.4867159999999602E-3</v>
      </c>
      <c r="K109">
        <v>6.2216589999999974E-2</v>
      </c>
      <c r="M109">
        <v>-0.22532765999999999</v>
      </c>
      <c r="N109">
        <v>-1.4291659999999707E-3</v>
      </c>
      <c r="O109">
        <v>-3.3976400000002016E-4</v>
      </c>
      <c r="P109">
        <v>6.2601074000000007E-2</v>
      </c>
      <c r="Q109">
        <v>2.3683620000000054E-2</v>
      </c>
      <c r="R109">
        <v>6.0957413999999988E-2</v>
      </c>
      <c r="T109">
        <v>-72.415312999999998</v>
      </c>
      <c r="U109">
        <v>-7.7510000000000001E-3</v>
      </c>
      <c r="V109">
        <v>-72.583312000000006</v>
      </c>
      <c r="W109">
        <v>49.050035000000001</v>
      </c>
      <c r="X109">
        <v>48.866641999999999</v>
      </c>
      <c r="Y109">
        <v>49.004812000000001</v>
      </c>
      <c r="Z109">
        <v>-72.684800999999993</v>
      </c>
      <c r="AB109">
        <v>-72.525716000000003</v>
      </c>
      <c r="AC109">
        <v>1.8674E-2</v>
      </c>
      <c r="AD109">
        <v>-72.569378999999998</v>
      </c>
      <c r="AE109">
        <v>48.923316</v>
      </c>
      <c r="AF109">
        <v>49.041381999999999</v>
      </c>
      <c r="AG109">
        <v>48.870596999999997</v>
      </c>
      <c r="AH109">
        <v>-72.898660000000007</v>
      </c>
      <c r="AJ109">
        <v>-0.34898599999999647</v>
      </c>
      <c r="AK109">
        <v>-0.35639799999999866</v>
      </c>
      <c r="AL109">
        <v>-7.9498000000000957E-2</v>
      </c>
      <c r="AM109">
        <v>-0.24749700000000985</v>
      </c>
      <c r="AN109">
        <v>0.10148899999998662</v>
      </c>
      <c r="AO109">
        <v>-0.53979100000000102</v>
      </c>
      <c r="AP109">
        <v>-0.40162099999999867</v>
      </c>
      <c r="AR109">
        <v>-0.56284500000001003</v>
      </c>
      <c r="AS109">
        <v>-0.48311700000000002</v>
      </c>
      <c r="AT109">
        <v>-0.18990100000000609</v>
      </c>
      <c r="AU109">
        <v>-0.23356400000000122</v>
      </c>
      <c r="AV109">
        <v>0.32928100000000882</v>
      </c>
      <c r="AW109">
        <v>-0.36505100000000112</v>
      </c>
      <c r="AX109">
        <v>-0.53583600000000331</v>
      </c>
      <c r="AY109">
        <v>121.38585</v>
      </c>
      <c r="AZ109">
        <v>121.202457</v>
      </c>
      <c r="BA109">
        <v>121.340627</v>
      </c>
      <c r="BB109">
        <v>72.328063999999998</v>
      </c>
      <c r="BC109">
        <v>-122.09123399999999</v>
      </c>
      <c r="BD109">
        <v>121.259131</v>
      </c>
      <c r="BE109">
        <v>121.377197</v>
      </c>
      <c r="BF109">
        <v>121.206412</v>
      </c>
      <c r="BG109">
        <v>72.354489000000001</v>
      </c>
      <c r="BH109">
        <v>-122.305093</v>
      </c>
    </row>
    <row r="110" spans="1:60">
      <c r="A110">
        <v>184.71875</v>
      </c>
      <c r="B110">
        <v>122.007751</v>
      </c>
      <c r="C110">
        <v>-109.56115699999999</v>
      </c>
      <c r="D110">
        <v>12.075806</v>
      </c>
      <c r="F110">
        <v>1.4210854715202004E-13</v>
      </c>
      <c r="G110">
        <v>-2.1489114000000004E-2</v>
      </c>
      <c r="H110">
        <v>-9.1884400000000752E-4</v>
      </c>
      <c r="I110">
        <v>6.388490799999999E-2</v>
      </c>
      <c r="J110">
        <v>-8.0593159999999605E-3</v>
      </c>
      <c r="K110">
        <v>6.2216589999999974E-2</v>
      </c>
      <c r="M110">
        <v>-0.23295816</v>
      </c>
      <c r="N110">
        <v>-1.6429659999999736E-3</v>
      </c>
      <c r="O110">
        <v>-7.6696400000001439E-4</v>
      </c>
      <c r="P110">
        <v>6.1960074000000011E-2</v>
      </c>
      <c r="Q110">
        <v>2.3683620000000054E-2</v>
      </c>
      <c r="R110">
        <v>6.138461399999999E-2</v>
      </c>
      <c r="T110">
        <v>-109.124827</v>
      </c>
      <c r="U110">
        <v>-0.14052999999999999</v>
      </c>
      <c r="V110">
        <v>-109.447627</v>
      </c>
      <c r="W110">
        <v>12.084130999999999</v>
      </c>
      <c r="X110">
        <v>12.093299</v>
      </c>
      <c r="Y110">
        <v>12.197426</v>
      </c>
      <c r="Z110">
        <v>-109.746616</v>
      </c>
      <c r="AB110">
        <v>-109.347701</v>
      </c>
      <c r="AC110">
        <v>-0.123266</v>
      </c>
      <c r="AD110">
        <v>-109.386785</v>
      </c>
      <c r="AE110">
        <v>12.034380000000001</v>
      </c>
      <c r="AF110">
        <v>12.105796</v>
      </c>
      <c r="AG110">
        <v>12.127312</v>
      </c>
      <c r="AH110">
        <v>-109.94129100000001</v>
      </c>
      <c r="AJ110">
        <v>-0.1854590000000087</v>
      </c>
      <c r="AK110">
        <v>8.3249999999992497E-3</v>
      </c>
      <c r="AL110">
        <v>0.43632999999999811</v>
      </c>
      <c r="AM110">
        <v>0.11352999999999724</v>
      </c>
      <c r="AN110">
        <v>0.29898900000000594</v>
      </c>
      <c r="AO110">
        <v>1.7492999999999981E-2</v>
      </c>
      <c r="AP110">
        <v>0.12162000000000006</v>
      </c>
      <c r="AR110">
        <v>-0.38013400000001241</v>
      </c>
      <c r="AS110">
        <v>-4.1425999999999519E-2</v>
      </c>
      <c r="AT110">
        <v>0.21345599999999365</v>
      </c>
      <c r="AU110">
        <v>0.17437199999999109</v>
      </c>
      <c r="AV110">
        <v>0.5545060000000035</v>
      </c>
      <c r="AW110">
        <v>2.9989999999999739E-2</v>
      </c>
      <c r="AX110">
        <v>5.150599999999983E-2</v>
      </c>
      <c r="AY110">
        <v>121.64528799999999</v>
      </c>
      <c r="AZ110">
        <v>121.654456</v>
      </c>
      <c r="BA110">
        <v>121.75858299999999</v>
      </c>
      <c r="BB110">
        <v>109.420627</v>
      </c>
      <c r="BC110">
        <v>-121.822422</v>
      </c>
      <c r="BD110">
        <v>121.59553699999999</v>
      </c>
      <c r="BE110">
        <v>121.66695299999999</v>
      </c>
      <c r="BF110">
        <v>121.688469</v>
      </c>
      <c r="BG110">
        <v>109.43789099999999</v>
      </c>
      <c r="BH110">
        <v>-122.01709700000001</v>
      </c>
    </row>
    <row r="111" spans="1:60">
      <c r="A111">
        <v>186.40625</v>
      </c>
      <c r="B111">
        <v>122.003174</v>
      </c>
      <c r="C111">
        <v>-110.22949199999999</v>
      </c>
      <c r="D111">
        <v>11.439514000000001</v>
      </c>
      <c r="F111">
        <v>1.4210854715202004E-13</v>
      </c>
      <c r="G111">
        <v>-2.1061714000000002E-2</v>
      </c>
      <c r="H111">
        <v>-9.1884400000000752E-4</v>
      </c>
      <c r="I111">
        <v>6.388490799999999E-2</v>
      </c>
      <c r="J111">
        <v>-8.0593159999999605E-3</v>
      </c>
      <c r="K111">
        <v>6.2643989999999955E-2</v>
      </c>
      <c r="M111">
        <v>-0.23295816</v>
      </c>
      <c r="N111">
        <v>-1.4291659999999707E-3</v>
      </c>
      <c r="O111">
        <v>-9.8076400000001178E-4</v>
      </c>
      <c r="P111">
        <v>6.1532874000000001E-2</v>
      </c>
      <c r="Q111">
        <v>2.3683620000000054E-2</v>
      </c>
      <c r="R111">
        <v>6.1171014000000003E-2</v>
      </c>
      <c r="T111">
        <v>-109.861948</v>
      </c>
      <c r="U111">
        <v>-0.12221600000000001</v>
      </c>
      <c r="V111">
        <v>-110.198465</v>
      </c>
      <c r="W111">
        <v>11.333275</v>
      </c>
      <c r="X111">
        <v>11.351513000000001</v>
      </c>
      <c r="Y111">
        <v>11.455693</v>
      </c>
      <c r="Z111">
        <v>-110.405981</v>
      </c>
      <c r="AB111">
        <v>-110.075716</v>
      </c>
      <c r="AC111">
        <v>-0.10953</v>
      </c>
      <c r="AD111">
        <v>-110.123957</v>
      </c>
      <c r="AE111">
        <v>11.288086</v>
      </c>
      <c r="AF111">
        <v>11.359484</v>
      </c>
      <c r="AG111">
        <v>11.252798</v>
      </c>
      <c r="AH111">
        <v>-110.678481</v>
      </c>
      <c r="AJ111">
        <v>-0.17648900000000367</v>
      </c>
      <c r="AK111">
        <v>-0.10623900000000042</v>
      </c>
      <c r="AL111">
        <v>0.36754399999999521</v>
      </c>
      <c r="AM111">
        <v>3.1026999999994587E-2</v>
      </c>
      <c r="AN111">
        <v>0.20751599999999826</v>
      </c>
      <c r="AO111">
        <v>-8.8001000000000218E-2</v>
      </c>
      <c r="AP111">
        <v>1.6178999999999277E-2</v>
      </c>
      <c r="AR111">
        <v>-0.44898900000001163</v>
      </c>
      <c r="AS111">
        <v>-0.15142800000000101</v>
      </c>
      <c r="AT111">
        <v>0.15377599999999347</v>
      </c>
      <c r="AU111">
        <v>0.10553499999998905</v>
      </c>
      <c r="AV111">
        <v>0.55452400000000068</v>
      </c>
      <c r="AW111">
        <v>-8.0030000000000712E-2</v>
      </c>
      <c r="AX111">
        <v>-0.18671600000000055</v>
      </c>
      <c r="AY111">
        <v>121.56276699999999</v>
      </c>
      <c r="AZ111">
        <v>121.58100499999999</v>
      </c>
      <c r="BA111">
        <v>121.68518499999999</v>
      </c>
      <c r="BB111">
        <v>110.107276</v>
      </c>
      <c r="BC111">
        <v>-121.845495</v>
      </c>
      <c r="BD111">
        <v>121.51757799999999</v>
      </c>
      <c r="BE111">
        <v>121.58897599999999</v>
      </c>
      <c r="BF111">
        <v>121.48228999999999</v>
      </c>
      <c r="BG111">
        <v>110.11996199999999</v>
      </c>
      <c r="BH111">
        <v>-122.11799500000001</v>
      </c>
    </row>
    <row r="112" spans="1:60">
      <c r="A112">
        <v>188.15625</v>
      </c>
      <c r="B112">
        <v>121.91619900000001</v>
      </c>
      <c r="C112">
        <v>-110.45837400000001</v>
      </c>
      <c r="D112">
        <v>11.260986000000001</v>
      </c>
      <c r="F112">
        <v>1.4210854715202004E-13</v>
      </c>
      <c r="G112">
        <v>-2.1489114000000004E-2</v>
      </c>
      <c r="H112">
        <v>-1.1324440000000074E-3</v>
      </c>
      <c r="I112">
        <v>6.4312107999999993E-2</v>
      </c>
      <c r="J112">
        <v>-8.2731159999999641E-3</v>
      </c>
      <c r="K112">
        <v>6.2430189999999962E-2</v>
      </c>
      <c r="M112">
        <v>-0.23295816</v>
      </c>
      <c r="N112">
        <v>-1.6429659999999736E-3</v>
      </c>
      <c r="O112">
        <v>-7.6696400000001439E-4</v>
      </c>
      <c r="P112">
        <v>6.1960074000000011E-2</v>
      </c>
      <c r="Q112">
        <v>2.3683620000000054E-2</v>
      </c>
      <c r="R112">
        <v>6.1171014000000003E-2</v>
      </c>
      <c r="T112">
        <v>-109.875683</v>
      </c>
      <c r="U112">
        <v>-0.12221600000000001</v>
      </c>
      <c r="V112">
        <v>-110.207622</v>
      </c>
      <c r="W112">
        <v>11.324119</v>
      </c>
      <c r="X112">
        <v>11.168355999999999</v>
      </c>
      <c r="Y112">
        <v>11.451114</v>
      </c>
      <c r="Z112">
        <v>-110.419718</v>
      </c>
      <c r="AB112">
        <v>-110.094031</v>
      </c>
      <c r="AC112">
        <v>-0.100373</v>
      </c>
      <c r="AD112">
        <v>-110.133115</v>
      </c>
      <c r="AE112">
        <v>11.283507</v>
      </c>
      <c r="AF112">
        <v>11.354905</v>
      </c>
      <c r="AG112">
        <v>11.161225999999999</v>
      </c>
      <c r="AH112">
        <v>-110.70595299999999</v>
      </c>
      <c r="AJ112">
        <v>3.8656000000003132E-2</v>
      </c>
      <c r="AK112">
        <v>6.3132999999998773E-2</v>
      </c>
      <c r="AL112">
        <v>0.58269100000001117</v>
      </c>
      <c r="AM112">
        <v>0.25075200000000564</v>
      </c>
      <c r="AN112">
        <v>0.2120960000000025</v>
      </c>
      <c r="AO112">
        <v>-9.2630000000001544E-2</v>
      </c>
      <c r="AP112">
        <v>0.19012799999999963</v>
      </c>
      <c r="AR112">
        <v>-0.24757899999998756</v>
      </c>
      <c r="AS112">
        <v>2.2520999999999347E-2</v>
      </c>
      <c r="AT112">
        <v>0.36434300000000519</v>
      </c>
      <c r="AU112">
        <v>0.32525900000000263</v>
      </c>
      <c r="AV112">
        <v>0.57283799999999019</v>
      </c>
      <c r="AW112">
        <v>9.3918999999999642E-2</v>
      </c>
      <c r="AX112">
        <v>-9.9760000000001625E-2</v>
      </c>
      <c r="AY112">
        <v>121.782493</v>
      </c>
      <c r="AZ112">
        <v>121.62673000000001</v>
      </c>
      <c r="BA112">
        <v>121.90948800000001</v>
      </c>
      <c r="BB112">
        <v>110.33615800000001</v>
      </c>
      <c r="BC112">
        <v>-121.68070400000001</v>
      </c>
      <c r="BD112">
        <v>121.74188100000001</v>
      </c>
      <c r="BE112">
        <v>121.81327900000001</v>
      </c>
      <c r="BF112">
        <v>121.61960000000001</v>
      </c>
      <c r="BG112">
        <v>110.358001</v>
      </c>
      <c r="BH112">
        <v>-121.966939</v>
      </c>
    </row>
    <row r="113" spans="1:60">
      <c r="A113">
        <v>189.890625</v>
      </c>
      <c r="B113">
        <v>121.93450900000001</v>
      </c>
      <c r="C113">
        <v>-110.83374000000001</v>
      </c>
      <c r="D113">
        <v>10.917664</v>
      </c>
      <c r="F113">
        <v>1.4210854715202004E-13</v>
      </c>
      <c r="G113">
        <v>-2.1061714000000002E-2</v>
      </c>
      <c r="H113">
        <v>-9.1884400000000752E-4</v>
      </c>
      <c r="I113">
        <v>6.388490799999999E-2</v>
      </c>
      <c r="J113">
        <v>-8.4867159999999602E-3</v>
      </c>
      <c r="K113">
        <v>6.2857589999999977E-2</v>
      </c>
      <c r="M113">
        <v>-0.23295816</v>
      </c>
      <c r="N113">
        <v>-1.6429659999999736E-3</v>
      </c>
      <c r="O113">
        <v>-9.8076400000001178E-4</v>
      </c>
      <c r="P113">
        <v>6.2173673999999998E-2</v>
      </c>
      <c r="Q113">
        <v>2.3256220000000057E-2</v>
      </c>
      <c r="R113">
        <v>6.138461399999999E-2</v>
      </c>
      <c r="T113">
        <v>-110.347257</v>
      </c>
      <c r="U113">
        <v>-0.10847999999999999</v>
      </c>
      <c r="V113">
        <v>-110.679185</v>
      </c>
      <c r="W113">
        <v>10.838808999999999</v>
      </c>
      <c r="X113">
        <v>10.687569</v>
      </c>
      <c r="Y113">
        <v>10.965782000000001</v>
      </c>
      <c r="Z113">
        <v>-110.895926</v>
      </c>
      <c r="AB113">
        <v>-110.561059</v>
      </c>
      <c r="AC113">
        <v>-0.100373</v>
      </c>
      <c r="AD113">
        <v>-110.609301</v>
      </c>
      <c r="AE113">
        <v>10.811921999999999</v>
      </c>
      <c r="AF113">
        <v>10.869573000000001</v>
      </c>
      <c r="AG113">
        <v>10.689629999999999</v>
      </c>
      <c r="AH113">
        <v>-111.177572</v>
      </c>
      <c r="AJ113">
        <v>-6.2185999999996966E-2</v>
      </c>
      <c r="AK113">
        <v>-7.8855000000000786E-2</v>
      </c>
      <c r="AL113">
        <v>0.48648300000000688</v>
      </c>
      <c r="AM113">
        <v>0.154555000000002</v>
      </c>
      <c r="AN113">
        <v>0.21674099999999896</v>
      </c>
      <c r="AO113">
        <v>-0.23009500000000038</v>
      </c>
      <c r="AP113">
        <v>4.8118000000000549E-2</v>
      </c>
      <c r="AR113">
        <v>-0.34383199999999192</v>
      </c>
      <c r="AS113">
        <v>-0.10574200000000111</v>
      </c>
      <c r="AT113">
        <v>0.27268100000000572</v>
      </c>
      <c r="AU113">
        <v>0.22443900000000383</v>
      </c>
      <c r="AV113">
        <v>0.56827099999999575</v>
      </c>
      <c r="AW113">
        <v>-4.809099999999944E-2</v>
      </c>
      <c r="AX113">
        <v>-0.22803400000000096</v>
      </c>
      <c r="AY113">
        <v>121.672549</v>
      </c>
      <c r="AZ113">
        <v>121.521309</v>
      </c>
      <c r="BA113">
        <v>121.79952200000001</v>
      </c>
      <c r="BB113">
        <v>110.72526000000001</v>
      </c>
      <c r="BC113">
        <v>-121.81359</v>
      </c>
      <c r="BD113">
        <v>121.645662</v>
      </c>
      <c r="BE113">
        <v>121.70331300000001</v>
      </c>
      <c r="BF113">
        <v>121.52337</v>
      </c>
      <c r="BG113">
        <v>110.733367</v>
      </c>
      <c r="BH113">
        <v>-122.095236</v>
      </c>
    </row>
    <row r="114" spans="1:60">
      <c r="A114">
        <v>191.5625</v>
      </c>
      <c r="B114">
        <v>121.86584499999999</v>
      </c>
      <c r="C114">
        <v>-111.071777</v>
      </c>
      <c r="D114">
        <v>10.707091999999999</v>
      </c>
      <c r="F114">
        <v>1.4210854715202004E-13</v>
      </c>
      <c r="G114">
        <v>-2.1275514000000002E-2</v>
      </c>
      <c r="H114">
        <v>-1.1324440000000074E-3</v>
      </c>
      <c r="I114">
        <v>6.4098507999999985E-2</v>
      </c>
      <c r="J114">
        <v>-8.2731159999999641E-3</v>
      </c>
      <c r="K114">
        <v>6.2216589999999974E-2</v>
      </c>
      <c r="M114">
        <v>-0.22532765999999999</v>
      </c>
      <c r="N114">
        <v>-1.2155659999999735E-3</v>
      </c>
      <c r="O114">
        <v>-7.6696400000001439E-4</v>
      </c>
      <c r="P114">
        <v>6.1960074000000011E-2</v>
      </c>
      <c r="Q114">
        <v>2.4110820000000054E-2</v>
      </c>
      <c r="R114">
        <v>6.159841399999999E-2</v>
      </c>
      <c r="T114">
        <v>-110.589911</v>
      </c>
      <c r="U114">
        <v>-0.10847999999999999</v>
      </c>
      <c r="V114">
        <v>-110.935569</v>
      </c>
      <c r="W114">
        <v>10.600733</v>
      </c>
      <c r="X114">
        <v>10.458622999999999</v>
      </c>
      <c r="Y114">
        <v>10.727695000000001</v>
      </c>
      <c r="Z114">
        <v>-111.147767</v>
      </c>
      <c r="AB114">
        <v>-110.812888</v>
      </c>
      <c r="AC114">
        <v>-9.1215000000000004E-2</v>
      </c>
      <c r="AD114">
        <v>-110.856551</v>
      </c>
      <c r="AE114">
        <v>10.555527</v>
      </c>
      <c r="AF114">
        <v>10.631486000000001</v>
      </c>
      <c r="AG114">
        <v>10.446963999999999</v>
      </c>
      <c r="AH114">
        <v>-111.42482800000001</v>
      </c>
      <c r="AJ114">
        <v>-7.5990000000004443E-2</v>
      </c>
      <c r="AK114">
        <v>-0.10635899999999943</v>
      </c>
      <c r="AL114">
        <v>0.48186599999999657</v>
      </c>
      <c r="AM114">
        <v>0.13620799999999633</v>
      </c>
      <c r="AN114">
        <v>0.21219800000000077</v>
      </c>
      <c r="AO114">
        <v>-0.24846900000000005</v>
      </c>
      <c r="AP114">
        <v>2.0603000000001259E-2</v>
      </c>
      <c r="AR114">
        <v>-0.35305100000000778</v>
      </c>
      <c r="AS114">
        <v>-0.15156499999999973</v>
      </c>
      <c r="AT114">
        <v>0.25888899999999637</v>
      </c>
      <c r="AU114">
        <v>0.21522600000000125</v>
      </c>
      <c r="AV114">
        <v>0.56827700000000902</v>
      </c>
      <c r="AW114">
        <v>-7.560599999999873E-2</v>
      </c>
      <c r="AX114">
        <v>-0.26012799999999991</v>
      </c>
      <c r="AY114">
        <v>121.67251</v>
      </c>
      <c r="AZ114">
        <v>121.5304</v>
      </c>
      <c r="BA114">
        <v>121.79947199999999</v>
      </c>
      <c r="BB114">
        <v>110.963297</v>
      </c>
      <c r="BC114">
        <v>-121.854859</v>
      </c>
      <c r="BD114">
        <v>121.627304</v>
      </c>
      <c r="BE114">
        <v>121.70326299999999</v>
      </c>
      <c r="BF114">
        <v>121.51874099999999</v>
      </c>
      <c r="BG114">
        <v>110.98056199999999</v>
      </c>
      <c r="BH114">
        <v>-122.13192000000001</v>
      </c>
    </row>
    <row r="115" spans="1:60">
      <c r="A115">
        <v>193.3125</v>
      </c>
      <c r="B115">
        <v>121.85211200000001</v>
      </c>
      <c r="C115">
        <v>-111.442566</v>
      </c>
      <c r="D115">
        <v>10.345459</v>
      </c>
      <c r="F115">
        <v>1.4210854715202004E-13</v>
      </c>
      <c r="G115">
        <v>-2.1275514000000002E-2</v>
      </c>
      <c r="H115">
        <v>-7.0504400000000742E-4</v>
      </c>
      <c r="I115">
        <v>6.388490799999999E-2</v>
      </c>
      <c r="J115">
        <v>-8.2731159999999641E-3</v>
      </c>
      <c r="K115">
        <v>6.2430189999999962E-2</v>
      </c>
      <c r="M115">
        <v>-0.23295816</v>
      </c>
      <c r="N115">
        <v>-1.6429659999999736E-3</v>
      </c>
      <c r="O115">
        <v>-7.6696400000001439E-4</v>
      </c>
      <c r="P115">
        <v>6.1960074000000011E-2</v>
      </c>
      <c r="Q115">
        <v>2.3683620000000054E-2</v>
      </c>
      <c r="R115">
        <v>6.138461399999999E-2</v>
      </c>
      <c r="T115">
        <v>-110.887506</v>
      </c>
      <c r="U115">
        <v>-0.11305900000000001</v>
      </c>
      <c r="V115">
        <v>-111.228579</v>
      </c>
      <c r="W115">
        <v>10.303138000000001</v>
      </c>
      <c r="X115">
        <v>10.156414</v>
      </c>
      <c r="Y115">
        <v>10.425507</v>
      </c>
      <c r="Z115">
        <v>-111.454555</v>
      </c>
      <c r="AB115">
        <v>-111.11050400000001</v>
      </c>
      <c r="AC115">
        <v>-8.2058000000000006E-2</v>
      </c>
      <c r="AD115">
        <v>-111.154167</v>
      </c>
      <c r="AE115">
        <v>10.267080999999999</v>
      </c>
      <c r="AF115">
        <v>10.329298</v>
      </c>
      <c r="AG115">
        <v>10.144776999999999</v>
      </c>
      <c r="AH115">
        <v>-111.72245100000001</v>
      </c>
      <c r="AJ115">
        <v>-1.1988999999999805E-2</v>
      </c>
      <c r="AK115">
        <v>-4.2320999999999387E-2</v>
      </c>
      <c r="AL115">
        <v>0.55505999999999744</v>
      </c>
      <c r="AM115">
        <v>0.21398700000000304</v>
      </c>
      <c r="AN115">
        <v>0.22597600000000284</v>
      </c>
      <c r="AO115">
        <v>-0.18904500000000013</v>
      </c>
      <c r="AP115">
        <v>8.0047999999999675E-2</v>
      </c>
      <c r="AR115">
        <v>-0.27988500000000727</v>
      </c>
      <c r="AS115">
        <v>-7.8378000000000725E-2</v>
      </c>
      <c r="AT115">
        <v>0.33206199999999342</v>
      </c>
      <c r="AU115">
        <v>0.2883989999999983</v>
      </c>
      <c r="AV115">
        <v>0.56828400000000556</v>
      </c>
      <c r="AW115">
        <v>-1.6161000000000314E-2</v>
      </c>
      <c r="AX115">
        <v>-0.20068200000000047</v>
      </c>
      <c r="AY115">
        <v>121.745704</v>
      </c>
      <c r="AZ115">
        <v>121.59898</v>
      </c>
      <c r="BA115">
        <v>121.868073</v>
      </c>
      <c r="BB115">
        <v>111.32950699999999</v>
      </c>
      <c r="BC115">
        <v>-121.800014</v>
      </c>
      <c r="BD115">
        <v>121.709647</v>
      </c>
      <c r="BE115">
        <v>121.77186399999999</v>
      </c>
      <c r="BF115">
        <v>121.587343</v>
      </c>
      <c r="BG115">
        <v>111.360508</v>
      </c>
      <c r="BH115">
        <v>-122.06791000000001</v>
      </c>
    </row>
    <row r="116" spans="1:60">
      <c r="A116">
        <v>195.046875</v>
      </c>
      <c r="B116">
        <v>121.957397</v>
      </c>
      <c r="C116">
        <v>-111.07635500000001</v>
      </c>
      <c r="D116">
        <v>10.606384</v>
      </c>
      <c r="F116">
        <v>1.4210854715202004E-13</v>
      </c>
      <c r="G116">
        <v>-2.0848114000000004E-2</v>
      </c>
      <c r="H116">
        <v>-7.0504400000000742E-4</v>
      </c>
      <c r="I116">
        <v>6.388490799999999E-2</v>
      </c>
      <c r="J116">
        <v>-8.2731159999999641E-3</v>
      </c>
      <c r="K116">
        <v>6.2643989999999955E-2</v>
      </c>
      <c r="M116">
        <v>-0.24058866000000001</v>
      </c>
      <c r="N116">
        <v>-1.6429659999999736E-3</v>
      </c>
      <c r="O116">
        <v>-1.1943640000000144E-3</v>
      </c>
      <c r="P116">
        <v>6.2173673999999998E-2</v>
      </c>
      <c r="Q116">
        <v>2.4110820000000054E-2</v>
      </c>
      <c r="R116">
        <v>6.138461399999999E-2</v>
      </c>
      <c r="T116">
        <v>-110.699793</v>
      </c>
      <c r="U116">
        <v>-0.10847999999999999</v>
      </c>
      <c r="V116">
        <v>-111.040869</v>
      </c>
      <c r="W116">
        <v>10.486274</v>
      </c>
      <c r="X116">
        <v>10.339570999999999</v>
      </c>
      <c r="Y116">
        <v>10.61323</v>
      </c>
      <c r="Z116">
        <v>-111.24392400000001</v>
      </c>
      <c r="AB116">
        <v>-110.927356</v>
      </c>
      <c r="AC116">
        <v>-8.6637000000000006E-2</v>
      </c>
      <c r="AD116">
        <v>-110.95728200000001</v>
      </c>
      <c r="AE116">
        <v>10.445643</v>
      </c>
      <c r="AF116">
        <v>10.521599</v>
      </c>
      <c r="AG116">
        <v>10.337078</v>
      </c>
      <c r="AH116">
        <v>-111.52556199999999</v>
      </c>
      <c r="AJ116">
        <v>-0.1675690000000003</v>
      </c>
      <c r="AK116">
        <v>-0.12011000000000038</v>
      </c>
      <c r="AL116">
        <v>0.37656200000000695</v>
      </c>
      <c r="AM116">
        <v>3.5486000000005902E-2</v>
      </c>
      <c r="AN116">
        <v>0.2030550000000062</v>
      </c>
      <c r="AO116">
        <v>-0.26681300000000086</v>
      </c>
      <c r="AP116">
        <v>6.8459999999994636E-3</v>
      </c>
      <c r="AR116">
        <v>-0.44920699999998703</v>
      </c>
      <c r="AS116">
        <v>-0.1607409999999998</v>
      </c>
      <c r="AT116">
        <v>0.14899900000000343</v>
      </c>
      <c r="AU116">
        <v>0.11907300000000021</v>
      </c>
      <c r="AV116">
        <v>0.56827999999998724</v>
      </c>
      <c r="AW116">
        <v>-8.478500000000011E-2</v>
      </c>
      <c r="AX116">
        <v>-0.26930600000000027</v>
      </c>
      <c r="AY116">
        <v>121.562629</v>
      </c>
      <c r="AZ116">
        <v>121.41592600000001</v>
      </c>
      <c r="BA116">
        <v>121.68958500000001</v>
      </c>
      <c r="BB116">
        <v>110.96787500000001</v>
      </c>
      <c r="BC116">
        <v>-121.85030800000001</v>
      </c>
      <c r="BD116">
        <v>121.52199800000001</v>
      </c>
      <c r="BE116">
        <v>121.597954</v>
      </c>
      <c r="BF116">
        <v>121.41343300000001</v>
      </c>
      <c r="BG116">
        <v>110.98971800000001</v>
      </c>
      <c r="BH116">
        <v>-122.131946</v>
      </c>
    </row>
    <row r="117" spans="1:60">
      <c r="A117">
        <v>196.71875</v>
      </c>
      <c r="B117">
        <v>121.856689</v>
      </c>
      <c r="C117">
        <v>-111.51123</v>
      </c>
      <c r="D117">
        <v>10.253906000000001</v>
      </c>
      <c r="F117">
        <v>1.4210854715202004E-13</v>
      </c>
      <c r="G117">
        <v>-2.1489114000000004E-2</v>
      </c>
      <c r="H117">
        <v>-7.0504400000000742E-4</v>
      </c>
      <c r="I117">
        <v>6.388490799999999E-2</v>
      </c>
      <c r="J117">
        <v>-8.0593159999999605E-3</v>
      </c>
      <c r="K117">
        <v>6.2643989999999955E-2</v>
      </c>
      <c r="M117">
        <v>-0.24821915999999999</v>
      </c>
      <c r="N117">
        <v>-1.2155659999999735E-3</v>
      </c>
      <c r="O117">
        <v>-7.6696400000001439E-4</v>
      </c>
      <c r="P117">
        <v>6.2173673999999998E-2</v>
      </c>
      <c r="Q117">
        <v>2.3683620000000054E-2</v>
      </c>
      <c r="R117">
        <v>6.138461399999999E-2</v>
      </c>
      <c r="T117">
        <v>-110.90582000000001</v>
      </c>
      <c r="U117">
        <v>-0.10847999999999999</v>
      </c>
      <c r="V117">
        <v>-111.246892</v>
      </c>
      <c r="W117">
        <v>10.280246</v>
      </c>
      <c r="X117">
        <v>10.124361</v>
      </c>
      <c r="Y117">
        <v>10.407192999999999</v>
      </c>
      <c r="Z117">
        <v>-111.463712</v>
      </c>
      <c r="AB117">
        <v>-111.133398</v>
      </c>
      <c r="AC117">
        <v>-9.5794000000000004E-2</v>
      </c>
      <c r="AD117">
        <v>-111.181639</v>
      </c>
      <c r="AE117">
        <v>10.235032</v>
      </c>
      <c r="AF117">
        <v>10.310983999999999</v>
      </c>
      <c r="AG117">
        <v>10.121884</v>
      </c>
      <c r="AH117">
        <v>-111.736187</v>
      </c>
      <c r="AJ117">
        <v>4.7517999999996618E-2</v>
      </c>
      <c r="AK117">
        <v>2.6339999999999364E-2</v>
      </c>
      <c r="AL117">
        <v>0.60540999999999201</v>
      </c>
      <c r="AM117">
        <v>0.26433799999999508</v>
      </c>
      <c r="AN117">
        <v>0.21681999999999846</v>
      </c>
      <c r="AO117">
        <v>-0.12954500000000024</v>
      </c>
      <c r="AP117">
        <v>0.15328699999999884</v>
      </c>
      <c r="AR117">
        <v>-0.2249570000000034</v>
      </c>
      <c r="AS117">
        <v>-1.8874000000000279E-2</v>
      </c>
      <c r="AT117">
        <v>0.37783199999999795</v>
      </c>
      <c r="AU117">
        <v>0.32959099999999353</v>
      </c>
      <c r="AV117">
        <v>0.55454799999999693</v>
      </c>
      <c r="AW117">
        <v>5.7077999999998852E-2</v>
      </c>
      <c r="AX117">
        <v>-0.13202200000000097</v>
      </c>
      <c r="AY117">
        <v>121.791476</v>
      </c>
      <c r="AZ117">
        <v>121.63559100000001</v>
      </c>
      <c r="BA117">
        <v>121.91842299999999</v>
      </c>
      <c r="BB117">
        <v>111.40275</v>
      </c>
      <c r="BC117">
        <v>-121.717618</v>
      </c>
      <c r="BD117">
        <v>121.746262</v>
      </c>
      <c r="BE117">
        <v>121.822214</v>
      </c>
      <c r="BF117">
        <v>121.63311399999999</v>
      </c>
      <c r="BG117">
        <v>111.415436</v>
      </c>
      <c r="BH117">
        <v>-121.990093</v>
      </c>
    </row>
    <row r="118" spans="1:60">
      <c r="A118">
        <v>198.453125</v>
      </c>
      <c r="B118">
        <v>121.870422</v>
      </c>
      <c r="C118">
        <v>-111.4151</v>
      </c>
      <c r="D118">
        <v>10.377502</v>
      </c>
      <c r="F118">
        <v>1.4210854715202004E-13</v>
      </c>
      <c r="G118">
        <v>-2.1275514000000002E-2</v>
      </c>
      <c r="H118">
        <v>-1.3462440000000075E-3</v>
      </c>
      <c r="I118">
        <v>6.367110799999999E-2</v>
      </c>
      <c r="J118">
        <v>-8.2731159999999641E-3</v>
      </c>
      <c r="K118">
        <v>6.2643989999999955E-2</v>
      </c>
      <c r="M118">
        <v>-0.22532765999999999</v>
      </c>
      <c r="N118">
        <v>-1.6429659999999736E-3</v>
      </c>
      <c r="O118">
        <v>-5.5336400000001169E-4</v>
      </c>
      <c r="P118">
        <v>6.174647400000001E-2</v>
      </c>
      <c r="Q118">
        <v>2.3897220000000056E-2</v>
      </c>
      <c r="R118">
        <v>6.138461399999999E-2</v>
      </c>
      <c r="T118">
        <v>-110.841723</v>
      </c>
      <c r="U118">
        <v>-0.10390099999999999</v>
      </c>
      <c r="V118">
        <v>-111.18737400000001</v>
      </c>
      <c r="W118">
        <v>10.335186999999999</v>
      </c>
      <c r="X118">
        <v>10.183887</v>
      </c>
      <c r="Y118">
        <v>10.407192999999999</v>
      </c>
      <c r="Z118">
        <v>-111.404186</v>
      </c>
      <c r="AB118">
        <v>-111.06929599999999</v>
      </c>
      <c r="AC118">
        <v>-8.6637000000000006E-2</v>
      </c>
      <c r="AD118">
        <v>-111.10838</v>
      </c>
      <c r="AE118">
        <v>10.294551999999999</v>
      </c>
      <c r="AF118">
        <v>10.365926999999999</v>
      </c>
      <c r="AG118">
        <v>10.181405</v>
      </c>
      <c r="AH118">
        <v>-111.676663</v>
      </c>
      <c r="AJ118">
        <v>1.0913999999999646E-2</v>
      </c>
      <c r="AK118">
        <v>-4.2315000000000325E-2</v>
      </c>
      <c r="AL118">
        <v>0.57337699999999359</v>
      </c>
      <c r="AM118">
        <v>0.22772599999998988</v>
      </c>
      <c r="AN118">
        <v>0.21681199999999023</v>
      </c>
      <c r="AO118">
        <v>-0.19361499999999943</v>
      </c>
      <c r="AP118">
        <v>2.969099999999969E-2</v>
      </c>
      <c r="AR118">
        <v>-0.26156300000000954</v>
      </c>
      <c r="AS118">
        <v>-8.2950000000000301E-2</v>
      </c>
      <c r="AT118">
        <v>0.34580400000000111</v>
      </c>
      <c r="AU118">
        <v>0.30671999999999855</v>
      </c>
      <c r="AV118">
        <v>0.56828300000000809</v>
      </c>
      <c r="AW118">
        <v>-1.1575000000000557E-2</v>
      </c>
      <c r="AX118">
        <v>-0.19609699999999997</v>
      </c>
      <c r="AY118">
        <v>121.750287</v>
      </c>
      <c r="AZ118">
        <v>121.59898699999999</v>
      </c>
      <c r="BA118">
        <v>121.822293</v>
      </c>
      <c r="BB118">
        <v>111.311199</v>
      </c>
      <c r="BC118">
        <v>-121.781688</v>
      </c>
      <c r="BD118">
        <v>121.70965199999999</v>
      </c>
      <c r="BE118">
        <v>121.78102699999999</v>
      </c>
      <c r="BF118">
        <v>121.59650499999999</v>
      </c>
      <c r="BG118">
        <v>111.328463</v>
      </c>
      <c r="BH118">
        <v>-122.05416500000001</v>
      </c>
    </row>
    <row r="119" spans="1:60">
      <c r="A119">
        <v>200.1875</v>
      </c>
      <c r="B119">
        <v>121.95282</v>
      </c>
      <c r="C119">
        <v>-111.82708700000001</v>
      </c>
      <c r="D119">
        <v>9.8968509999999998</v>
      </c>
      <c r="F119">
        <v>1.4210854715202004E-13</v>
      </c>
      <c r="G119">
        <v>-2.1275514000000002E-2</v>
      </c>
      <c r="H119">
        <v>-1.1324440000000074E-3</v>
      </c>
      <c r="I119">
        <v>6.388490799999999E-2</v>
      </c>
      <c r="J119">
        <v>-8.0593159999999605E-3</v>
      </c>
      <c r="K119">
        <v>6.2216589999999974E-2</v>
      </c>
      <c r="M119">
        <v>-0.24058866000000001</v>
      </c>
      <c r="N119">
        <v>-1.6429659999999736E-3</v>
      </c>
      <c r="O119">
        <v>-7.6696400000001439E-4</v>
      </c>
      <c r="P119">
        <v>6.2387474000000012E-2</v>
      </c>
      <c r="Q119">
        <v>2.3897220000000056E-2</v>
      </c>
      <c r="R119">
        <v>6.138461399999999E-2</v>
      </c>
      <c r="T119">
        <v>-111.21257199999999</v>
      </c>
      <c r="U119">
        <v>-0.11763700000000001</v>
      </c>
      <c r="V119">
        <v>-111.549058</v>
      </c>
      <c r="W119">
        <v>9.9689160000000001</v>
      </c>
      <c r="X119">
        <v>9.8175729999999994</v>
      </c>
      <c r="Y119">
        <v>10.045483000000001</v>
      </c>
      <c r="Z119">
        <v>-111.77507900000001</v>
      </c>
      <c r="AB119">
        <v>-111.431014</v>
      </c>
      <c r="AC119">
        <v>-9.5794000000000004E-2</v>
      </c>
      <c r="AD119">
        <v>-111.47925499999999</v>
      </c>
      <c r="AE119">
        <v>9.9236939999999993</v>
      </c>
      <c r="AF119">
        <v>10.004217000000001</v>
      </c>
      <c r="AG119">
        <v>9.8059600000000007</v>
      </c>
      <c r="AH119">
        <v>-112.042968</v>
      </c>
      <c r="AJ119">
        <v>5.200800000000072E-2</v>
      </c>
      <c r="AK119">
        <v>7.2065000000000268E-2</v>
      </c>
      <c r="AL119">
        <v>0.61451500000001147</v>
      </c>
      <c r="AM119">
        <v>0.27802900000000363</v>
      </c>
      <c r="AN119">
        <v>0.22602100000000291</v>
      </c>
      <c r="AO119">
        <v>-7.9278000000000404E-2</v>
      </c>
      <c r="AP119">
        <v>0.14863200000000099</v>
      </c>
      <c r="AR119">
        <v>-0.21588099999999599</v>
      </c>
      <c r="AS119">
        <v>2.6842999999999506E-2</v>
      </c>
      <c r="AT119">
        <v>0.39607300000000123</v>
      </c>
      <c r="AU119">
        <v>0.34783200000001102</v>
      </c>
      <c r="AV119">
        <v>0.56371300000000701</v>
      </c>
      <c r="AW119">
        <v>0.10736600000000074</v>
      </c>
      <c r="AX119">
        <v>-9.0890999999999167E-2</v>
      </c>
      <c r="AY119">
        <v>121.79600300000001</v>
      </c>
      <c r="AZ119">
        <v>121.64466</v>
      </c>
      <c r="BA119">
        <v>121.87257000000001</v>
      </c>
      <c r="BB119">
        <v>111.70945</v>
      </c>
      <c r="BC119">
        <v>-121.67193</v>
      </c>
      <c r="BD119">
        <v>121.750781</v>
      </c>
      <c r="BE119">
        <v>121.831304</v>
      </c>
      <c r="BF119">
        <v>121.633047</v>
      </c>
      <c r="BG119">
        <v>111.73129300000001</v>
      </c>
      <c r="BH119">
        <v>-121.939819</v>
      </c>
    </row>
    <row r="120" spans="1:60">
      <c r="A120">
        <v>201.921875</v>
      </c>
      <c r="B120">
        <v>121.856689</v>
      </c>
      <c r="C120">
        <v>-111.968994</v>
      </c>
      <c r="D120">
        <v>9.8327639999999992</v>
      </c>
      <c r="F120">
        <v>1.4210854715202004E-13</v>
      </c>
      <c r="G120">
        <v>-2.1275514000000002E-2</v>
      </c>
      <c r="H120">
        <v>-1.1324440000000074E-3</v>
      </c>
      <c r="I120">
        <v>6.388490799999999E-2</v>
      </c>
      <c r="J120">
        <v>-8.4867159999999602E-3</v>
      </c>
      <c r="K120">
        <v>6.2643989999999955E-2</v>
      </c>
      <c r="M120">
        <v>-0.23295816</v>
      </c>
      <c r="N120">
        <v>-1.6429659999999736E-3</v>
      </c>
      <c r="O120">
        <v>-9.8076400000001178E-4</v>
      </c>
      <c r="P120">
        <v>6.2173673999999998E-2</v>
      </c>
      <c r="Q120">
        <v>2.3469820000000054E-2</v>
      </c>
      <c r="R120">
        <v>6.138461399999999E-2</v>
      </c>
      <c r="T120">
        <v>-111.464383</v>
      </c>
      <c r="U120">
        <v>-0.10390099999999999</v>
      </c>
      <c r="V120">
        <v>-111.81001999999999</v>
      </c>
      <c r="W120">
        <v>9.7033690000000004</v>
      </c>
      <c r="X120">
        <v>9.5565750000000005</v>
      </c>
      <c r="Y120">
        <v>9.7890809999999995</v>
      </c>
      <c r="Z120">
        <v>-112.040657</v>
      </c>
      <c r="AB120">
        <v>-111.692001</v>
      </c>
      <c r="AC120">
        <v>-8.6637000000000006E-2</v>
      </c>
      <c r="AD120">
        <v>-111.74024199999999</v>
      </c>
      <c r="AE120">
        <v>9.6718770000000003</v>
      </c>
      <c r="AF120">
        <v>9.7432370000000006</v>
      </c>
      <c r="AG120">
        <v>9.5495579999999993</v>
      </c>
      <c r="AH120">
        <v>-112.30853999999999</v>
      </c>
      <c r="AJ120">
        <v>-7.166300000000092E-2</v>
      </c>
      <c r="AK120">
        <v>-0.12939499999999882</v>
      </c>
      <c r="AL120">
        <v>0.50461099999999703</v>
      </c>
      <c r="AM120">
        <v>0.15897400000000061</v>
      </c>
      <c r="AN120">
        <v>0.23063700000000154</v>
      </c>
      <c r="AO120">
        <v>-0.27618899999999869</v>
      </c>
      <c r="AP120">
        <v>-4.3682999999999694E-2</v>
      </c>
      <c r="AR120">
        <v>-0.33954599999999857</v>
      </c>
      <c r="AS120">
        <v>-0.16088699999999889</v>
      </c>
      <c r="AT120">
        <v>0.27699299999999027</v>
      </c>
      <c r="AU120">
        <v>0.22875200000000007</v>
      </c>
      <c r="AV120">
        <v>0.56829799999999864</v>
      </c>
      <c r="AW120">
        <v>-8.952699999999858E-2</v>
      </c>
      <c r="AX120">
        <v>-0.28320599999999985</v>
      </c>
      <c r="AY120">
        <v>121.67236299999999</v>
      </c>
      <c r="AZ120">
        <v>121.52556899999999</v>
      </c>
      <c r="BA120">
        <v>121.75807499999999</v>
      </c>
      <c r="BB120">
        <v>111.865093</v>
      </c>
      <c r="BC120">
        <v>-121.87342099999999</v>
      </c>
      <c r="BD120">
        <v>121.64087099999999</v>
      </c>
      <c r="BE120">
        <v>121.712231</v>
      </c>
      <c r="BF120">
        <v>121.518552</v>
      </c>
      <c r="BG120">
        <v>111.882357</v>
      </c>
      <c r="BH120">
        <v>-122.14130399999999</v>
      </c>
    </row>
    <row r="121" spans="1:60">
      <c r="A121">
        <v>203.59375</v>
      </c>
      <c r="B121">
        <v>121.760559</v>
      </c>
      <c r="C121">
        <v>-67.227172999999993</v>
      </c>
      <c r="D121">
        <v>54.634093999999997</v>
      </c>
      <c r="F121">
        <v>1.4210854715202004E-13</v>
      </c>
      <c r="G121">
        <v>-2.1275514000000002E-2</v>
      </c>
      <c r="H121">
        <v>-4.9144400000000754E-4</v>
      </c>
      <c r="I121">
        <v>6.4098507999999985E-2</v>
      </c>
      <c r="J121">
        <v>-8.4867159999999602E-3</v>
      </c>
      <c r="K121">
        <v>6.2002989999999966E-2</v>
      </c>
      <c r="M121">
        <v>-0.23295816</v>
      </c>
      <c r="N121">
        <v>-1.2155659999999735E-3</v>
      </c>
      <c r="O121">
        <v>-5.5336400000001169E-4</v>
      </c>
      <c r="P121">
        <v>6.2387474000000012E-2</v>
      </c>
      <c r="Q121">
        <v>2.3897220000000056E-2</v>
      </c>
      <c r="R121">
        <v>6.0743813999999993E-2</v>
      </c>
      <c r="T121">
        <v>-67.988011999999998</v>
      </c>
      <c r="U121">
        <v>0.102136</v>
      </c>
      <c r="V121">
        <v>-68.183584999999994</v>
      </c>
      <c r="W121">
        <v>53.513962999999997</v>
      </c>
      <c r="X121">
        <v>53.363146</v>
      </c>
      <c r="Y121">
        <v>53.418585</v>
      </c>
      <c r="Z121">
        <v>-68.183717999999999</v>
      </c>
      <c r="AB121">
        <v>-68.061474000000004</v>
      </c>
      <c r="AC121">
        <v>0.114827</v>
      </c>
      <c r="AD121">
        <v>-68.077664999999996</v>
      </c>
      <c r="AE121">
        <v>53.410240999999999</v>
      </c>
      <c r="AF121">
        <v>53.496363000000002</v>
      </c>
      <c r="AG121">
        <v>53.375942000000002</v>
      </c>
      <c r="AH121">
        <v>-68.383945999999995</v>
      </c>
      <c r="AJ121">
        <v>-0.95654500000000553</v>
      </c>
      <c r="AK121">
        <v>-1.1201310000000007</v>
      </c>
      <c r="AL121">
        <v>-0.76083900000000426</v>
      </c>
      <c r="AM121">
        <v>-0.95641200000000026</v>
      </c>
      <c r="AN121">
        <v>1.3300000000526779E-4</v>
      </c>
      <c r="AO121">
        <v>-1.2709479999999971</v>
      </c>
      <c r="AP121">
        <v>-1.2155089999999973</v>
      </c>
      <c r="AR121">
        <v>-1.1567730000000012</v>
      </c>
      <c r="AS121">
        <v>-1.2238529999999983</v>
      </c>
      <c r="AT121">
        <v>-0.83430100000001062</v>
      </c>
      <c r="AU121">
        <v>-0.85049200000000269</v>
      </c>
      <c r="AV121">
        <v>0.30628099999999847</v>
      </c>
      <c r="AW121">
        <v>-1.1377309999999952</v>
      </c>
      <c r="AX121">
        <v>-1.2581519999999955</v>
      </c>
      <c r="AY121">
        <v>120.74113599999998</v>
      </c>
      <c r="AZ121">
        <v>120.59031899999999</v>
      </c>
      <c r="BA121">
        <v>120.645758</v>
      </c>
      <c r="BB121">
        <v>67.329308999999995</v>
      </c>
      <c r="BC121">
        <v>-122.817812</v>
      </c>
      <c r="BD121">
        <v>120.63741399999999</v>
      </c>
      <c r="BE121">
        <v>120.723536</v>
      </c>
      <c r="BF121">
        <v>120.603115</v>
      </c>
      <c r="BG121">
        <v>67.341999999999999</v>
      </c>
      <c r="BH121">
        <v>-123.01803999999998</v>
      </c>
    </row>
    <row r="122" spans="1:60">
      <c r="A122">
        <v>205.328125</v>
      </c>
      <c r="B122">
        <v>121.810913</v>
      </c>
      <c r="C122">
        <v>-67.735291000000004</v>
      </c>
      <c r="D122">
        <v>54.066467000000003</v>
      </c>
      <c r="F122">
        <v>1.4210854715202004E-13</v>
      </c>
      <c r="G122">
        <v>-2.1061714000000002E-2</v>
      </c>
      <c r="H122">
        <v>-2.7784400000000766E-4</v>
      </c>
      <c r="I122">
        <v>6.4098507999999985E-2</v>
      </c>
      <c r="J122">
        <v>-8.0593159999999605E-3</v>
      </c>
      <c r="K122">
        <v>6.2216589999999974E-2</v>
      </c>
      <c r="M122">
        <v>-0.21769765999999999</v>
      </c>
      <c r="N122">
        <v>-1.4291659999999707E-3</v>
      </c>
      <c r="O122">
        <v>-3.3976400000002016E-4</v>
      </c>
      <c r="P122">
        <v>6.1960074000000011E-2</v>
      </c>
      <c r="Q122">
        <v>2.3256220000000057E-2</v>
      </c>
      <c r="R122">
        <v>6.0957413999999988E-2</v>
      </c>
      <c r="T122">
        <v>-67.525594999999996</v>
      </c>
      <c r="U122">
        <v>2.4299999999999999E-2</v>
      </c>
      <c r="V122">
        <v>-67.634191000000001</v>
      </c>
      <c r="W122">
        <v>54.013007000000002</v>
      </c>
      <c r="X122">
        <v>53.816459000000002</v>
      </c>
      <c r="Y122">
        <v>53.945124</v>
      </c>
      <c r="Z122">
        <v>-67.716667000000001</v>
      </c>
      <c r="AB122">
        <v>-67.621917999999994</v>
      </c>
      <c r="AC122">
        <v>3.2410000000000001E-2</v>
      </c>
      <c r="AD122">
        <v>-67.638109</v>
      </c>
      <c r="AE122">
        <v>53.863512</v>
      </c>
      <c r="AF122">
        <v>53.990851999999997</v>
      </c>
      <c r="AG122">
        <v>53.797173000000001</v>
      </c>
      <c r="AH122">
        <v>-67.930643000000003</v>
      </c>
      <c r="AJ122">
        <v>1.8624000000002638E-2</v>
      </c>
      <c r="AK122">
        <v>-5.3460000000001173E-2</v>
      </c>
      <c r="AL122">
        <v>0.2096960000000081</v>
      </c>
      <c r="AM122">
        <v>0.10110000000000241</v>
      </c>
      <c r="AN122">
        <v>8.2475999999999772E-2</v>
      </c>
      <c r="AO122">
        <v>-0.25000800000000112</v>
      </c>
      <c r="AP122">
        <v>-0.12134300000000309</v>
      </c>
      <c r="AR122">
        <v>-0.19535199999999975</v>
      </c>
      <c r="AS122">
        <v>-0.20295500000000288</v>
      </c>
      <c r="AT122">
        <v>0.11337300000000994</v>
      </c>
      <c r="AU122">
        <v>9.7182000000003654E-2</v>
      </c>
      <c r="AV122">
        <v>0.2925340000000034</v>
      </c>
      <c r="AW122">
        <v>-7.5615000000006205E-2</v>
      </c>
      <c r="AX122">
        <v>-0.26929400000000214</v>
      </c>
      <c r="AY122">
        <v>121.74829800000001</v>
      </c>
      <c r="AZ122">
        <v>121.55175</v>
      </c>
      <c r="BA122">
        <v>121.68041500000001</v>
      </c>
      <c r="BB122">
        <v>67.759591</v>
      </c>
      <c r="BC122">
        <v>-121.783134</v>
      </c>
      <c r="BD122">
        <v>121.598803</v>
      </c>
      <c r="BE122">
        <v>121.72614300000001</v>
      </c>
      <c r="BF122">
        <v>121.532464</v>
      </c>
      <c r="BG122">
        <v>67.767701000000002</v>
      </c>
      <c r="BH122">
        <v>-121.99711000000001</v>
      </c>
    </row>
    <row r="123" spans="1:60">
      <c r="A123">
        <v>207</v>
      </c>
      <c r="B123">
        <v>121.783447</v>
      </c>
      <c r="C123">
        <v>-65.460205000000002</v>
      </c>
      <c r="D123">
        <v>56.341552999999998</v>
      </c>
      <c r="F123">
        <v>1.4210854715202004E-13</v>
      </c>
      <c r="G123">
        <v>-2.1061714000000002E-2</v>
      </c>
      <c r="H123">
        <v>-4.9144400000000754E-4</v>
      </c>
      <c r="I123">
        <v>6.4312107999999993E-2</v>
      </c>
      <c r="J123">
        <v>-8.7003159999999632E-3</v>
      </c>
      <c r="K123">
        <v>6.1575589999999972E-2</v>
      </c>
      <c r="M123">
        <v>-0.21769765999999999</v>
      </c>
      <c r="N123">
        <v>-1.2155659999999735E-3</v>
      </c>
      <c r="O123">
        <v>-5.5336400000001169E-4</v>
      </c>
      <c r="P123">
        <v>6.2173673999999998E-2</v>
      </c>
      <c r="Q123">
        <v>2.3897220000000056E-2</v>
      </c>
      <c r="R123">
        <v>6.0957413999999988E-2</v>
      </c>
      <c r="T123">
        <v>-65.859061999999994</v>
      </c>
      <c r="U123">
        <v>0.106714</v>
      </c>
      <c r="V123">
        <v>-66.008902000000006</v>
      </c>
      <c r="W123">
        <v>55.633755999999998</v>
      </c>
      <c r="X123">
        <v>55.483187999999998</v>
      </c>
      <c r="Y123">
        <v>55.561371000000001</v>
      </c>
      <c r="Z123">
        <v>-66.118622999999999</v>
      </c>
      <c r="AB123">
        <v>-65.941531999999995</v>
      </c>
      <c r="AC123">
        <v>0.105669</v>
      </c>
      <c r="AD123">
        <v>-65.998930000000001</v>
      </c>
      <c r="AE123">
        <v>55.507192000000003</v>
      </c>
      <c r="AF123">
        <v>55.620834000000002</v>
      </c>
      <c r="AG123">
        <v>55.427155999999997</v>
      </c>
      <c r="AH123">
        <v>-66.282268999999999</v>
      </c>
      <c r="AJ123">
        <v>-0.65841799999999751</v>
      </c>
      <c r="AK123">
        <v>-0.70779699999999934</v>
      </c>
      <c r="AL123">
        <v>-0.39885699999999247</v>
      </c>
      <c r="AM123">
        <v>-0.54869700000000421</v>
      </c>
      <c r="AN123">
        <v>0.1097209999999933</v>
      </c>
      <c r="AO123">
        <v>-0.85836499999999916</v>
      </c>
      <c r="AP123">
        <v>-0.78018199999999638</v>
      </c>
      <c r="AR123">
        <v>-0.82206399999999746</v>
      </c>
      <c r="AS123">
        <v>-0.83436099999999414</v>
      </c>
      <c r="AT123">
        <v>-0.48132699999999318</v>
      </c>
      <c r="AU123">
        <v>-0.53872499999999945</v>
      </c>
      <c r="AV123">
        <v>0.28333899999999801</v>
      </c>
      <c r="AW123">
        <v>-0.72071899999999545</v>
      </c>
      <c r="AX123">
        <v>-0.91439700000000101</v>
      </c>
      <c r="AY123">
        <v>121.09396100000001</v>
      </c>
      <c r="AZ123">
        <v>120.943393</v>
      </c>
      <c r="BA123">
        <v>121.02157600000001</v>
      </c>
      <c r="BB123">
        <v>65.566918999999999</v>
      </c>
      <c r="BC123">
        <v>-122.46017599999999</v>
      </c>
      <c r="BD123">
        <v>120.96739700000001</v>
      </c>
      <c r="BE123">
        <v>121.081039</v>
      </c>
      <c r="BF123">
        <v>120.887361</v>
      </c>
      <c r="BG123">
        <v>65.565874000000008</v>
      </c>
      <c r="BH123">
        <v>-122.62382199999999</v>
      </c>
    </row>
    <row r="124" spans="1:60">
      <c r="A124">
        <v>208.734375</v>
      </c>
      <c r="B124">
        <v>121.888733</v>
      </c>
      <c r="C124">
        <v>-61.125183</v>
      </c>
      <c r="D124">
        <v>60.580444</v>
      </c>
      <c r="F124">
        <v>1.4210854715202004E-13</v>
      </c>
      <c r="G124">
        <v>-2.0848114000000004E-2</v>
      </c>
      <c r="H124">
        <v>-2.7784400000000766E-4</v>
      </c>
      <c r="I124">
        <v>6.4525907999999993E-2</v>
      </c>
      <c r="J124">
        <v>-8.2731159999999641E-3</v>
      </c>
      <c r="K124">
        <v>6.1575589999999972E-2</v>
      </c>
      <c r="M124">
        <v>-0.23295816</v>
      </c>
      <c r="N124">
        <v>-1.0019659999999735E-3</v>
      </c>
      <c r="O124">
        <v>-7.6696400000001439E-4</v>
      </c>
      <c r="P124">
        <v>6.2173673999999998E-2</v>
      </c>
      <c r="Q124">
        <v>2.3897220000000056E-2</v>
      </c>
      <c r="R124">
        <v>6.0743813999999993E-2</v>
      </c>
      <c r="T124">
        <v>-60.992235999999998</v>
      </c>
      <c r="U124">
        <v>1.9720999999999999E-2</v>
      </c>
      <c r="V124">
        <v>-61.123876000000003</v>
      </c>
      <c r="W124">
        <v>60.560102000000001</v>
      </c>
      <c r="X124">
        <v>60.4559</v>
      </c>
      <c r="Y124">
        <v>60.465054000000002</v>
      </c>
      <c r="Z124">
        <v>-61.177962999999998</v>
      </c>
      <c r="AB124">
        <v>-61.083520999999998</v>
      </c>
      <c r="AC124">
        <v>3.6989000000000001E-2</v>
      </c>
      <c r="AD124">
        <v>-61.145498000000003</v>
      </c>
      <c r="AE124">
        <v>60.397024999999999</v>
      </c>
      <c r="AF124">
        <v>60.515360000000001</v>
      </c>
      <c r="AG124">
        <v>60.335417</v>
      </c>
      <c r="AH124">
        <v>-61.387512999999998</v>
      </c>
      <c r="AJ124">
        <v>-5.2779999999998495E-2</v>
      </c>
      <c r="AK124">
        <v>-2.0341999999999416E-2</v>
      </c>
      <c r="AL124">
        <v>0.13294700000000148</v>
      </c>
      <c r="AM124">
        <v>1.3069999999970605E-3</v>
      </c>
      <c r="AN124">
        <v>5.4086999999995555E-2</v>
      </c>
      <c r="AO124">
        <v>-0.12454400000000021</v>
      </c>
      <c r="AP124">
        <v>-0.11538999999999788</v>
      </c>
      <c r="AR124">
        <v>-0.26232999999999862</v>
      </c>
      <c r="AS124">
        <v>-0.18341900000000066</v>
      </c>
      <c r="AT124">
        <v>4.1662000000002308E-2</v>
      </c>
      <c r="AU124">
        <v>-2.0315000000003636E-2</v>
      </c>
      <c r="AV124">
        <v>0.24201499999999498</v>
      </c>
      <c r="AW124">
        <v>-6.5083999999998809E-2</v>
      </c>
      <c r="AX124">
        <v>-0.24502700000000033</v>
      </c>
      <c r="AY124">
        <v>121.68528499999999</v>
      </c>
      <c r="AZ124">
        <v>121.58108300000001</v>
      </c>
      <c r="BA124">
        <v>121.590237</v>
      </c>
      <c r="BB124">
        <v>61.144903999999997</v>
      </c>
      <c r="BC124">
        <v>-121.75840700000001</v>
      </c>
      <c r="BD124">
        <v>121.52220800000001</v>
      </c>
      <c r="BE124">
        <v>121.64054300000001</v>
      </c>
      <c r="BF124">
        <v>121.4606</v>
      </c>
      <c r="BG124">
        <v>61.162171999999998</v>
      </c>
      <c r="BH124">
        <v>-121.967957</v>
      </c>
    </row>
    <row r="125" spans="1:60">
      <c r="A125">
        <v>210.421875</v>
      </c>
      <c r="B125">
        <v>121.870422</v>
      </c>
      <c r="C125">
        <v>-61.097717000000003</v>
      </c>
      <c r="D125">
        <v>60.589599999999997</v>
      </c>
      <c r="F125">
        <v>1.4210854715202004E-13</v>
      </c>
      <c r="G125">
        <v>-2.0848114000000004E-2</v>
      </c>
      <c r="H125">
        <v>-7.0504400000000742E-4</v>
      </c>
      <c r="I125">
        <v>6.4525907999999993E-2</v>
      </c>
      <c r="J125">
        <v>-8.2731159999999641E-3</v>
      </c>
      <c r="K125">
        <v>6.2002989999999966E-2</v>
      </c>
      <c r="M125">
        <v>-0.22532765999999999</v>
      </c>
      <c r="N125">
        <v>-1.4291659999999707E-3</v>
      </c>
      <c r="O125">
        <v>-3.3976400000002016E-4</v>
      </c>
      <c r="P125">
        <v>6.2173673999999998E-2</v>
      </c>
      <c r="Q125">
        <v>2.3897220000000056E-2</v>
      </c>
      <c r="R125">
        <v>6.0530014E-2</v>
      </c>
      <c r="T125">
        <v>-61.005971000000002</v>
      </c>
      <c r="U125">
        <v>1.9720999999999999E-2</v>
      </c>
      <c r="V125">
        <v>-61.128455000000002</v>
      </c>
      <c r="W125">
        <v>60.550944999999999</v>
      </c>
      <c r="X125">
        <v>60.446742</v>
      </c>
      <c r="Y125">
        <v>60.460476</v>
      </c>
      <c r="Z125">
        <v>-61.182541999999998</v>
      </c>
      <c r="AB125">
        <v>-61.078941999999998</v>
      </c>
      <c r="AC125">
        <v>2.3252999999999999E-2</v>
      </c>
      <c r="AD125">
        <v>-61.154654999999998</v>
      </c>
      <c r="AE125">
        <v>60.383290000000002</v>
      </c>
      <c r="AF125">
        <v>60.515360000000001</v>
      </c>
      <c r="AG125">
        <v>60.330838999999997</v>
      </c>
      <c r="AH125">
        <v>-61.401249999999997</v>
      </c>
      <c r="AJ125">
        <v>-8.4824999999995043E-2</v>
      </c>
      <c r="AK125">
        <v>-3.8654999999998552E-2</v>
      </c>
      <c r="AL125">
        <v>9.1746000000000549E-2</v>
      </c>
      <c r="AM125">
        <v>-3.0737999999999488E-2</v>
      </c>
      <c r="AN125">
        <v>5.4086999999995555E-2</v>
      </c>
      <c r="AO125">
        <v>-0.14285799999999682</v>
      </c>
      <c r="AP125">
        <v>-0.12912399999999735</v>
      </c>
      <c r="AR125">
        <v>-0.3035329999999945</v>
      </c>
      <c r="AS125">
        <v>-0.20630999999999489</v>
      </c>
      <c r="AT125">
        <v>1.8775000000005093E-2</v>
      </c>
      <c r="AU125">
        <v>-5.693799999999527E-2</v>
      </c>
      <c r="AV125">
        <v>0.24659499999999923</v>
      </c>
      <c r="AW125">
        <v>-7.4239999999996087E-2</v>
      </c>
      <c r="AX125">
        <v>-0.2587609999999998</v>
      </c>
      <c r="AY125">
        <v>121.648662</v>
      </c>
      <c r="AZ125">
        <v>121.544459</v>
      </c>
      <c r="BA125">
        <v>121.558193</v>
      </c>
      <c r="BB125">
        <v>61.117438</v>
      </c>
      <c r="BC125">
        <v>-121.772142</v>
      </c>
      <c r="BD125">
        <v>121.48100700000001</v>
      </c>
      <c r="BE125">
        <v>121.613077</v>
      </c>
      <c r="BF125">
        <v>121.428556</v>
      </c>
      <c r="BG125">
        <v>61.12097</v>
      </c>
      <c r="BH125">
        <v>-121.99084999999999</v>
      </c>
    </row>
    <row r="126" spans="1:60">
      <c r="A126">
        <v>212.15625</v>
      </c>
      <c r="B126">
        <v>121.875</v>
      </c>
      <c r="C126">
        <v>-61.083984000000001</v>
      </c>
      <c r="D126">
        <v>60.617064999999997</v>
      </c>
      <c r="F126">
        <v>1.4210854715202004E-13</v>
      </c>
      <c r="G126">
        <v>-2.1275514000000002E-2</v>
      </c>
      <c r="H126">
        <v>-2.7784400000000766E-4</v>
      </c>
      <c r="I126">
        <v>6.4312107999999993E-2</v>
      </c>
      <c r="J126">
        <v>-8.7003159999999632E-3</v>
      </c>
      <c r="K126">
        <v>6.1789189999999973E-2</v>
      </c>
      <c r="M126">
        <v>-0.23295816</v>
      </c>
      <c r="N126">
        <v>-1.0019659999999735E-3</v>
      </c>
      <c r="O126">
        <v>-5.5336400000001169E-4</v>
      </c>
      <c r="P126">
        <v>6.2173673999999998E-2</v>
      </c>
      <c r="Q126">
        <v>2.3897220000000056E-2</v>
      </c>
      <c r="R126">
        <v>6.0743813999999993E-2</v>
      </c>
      <c r="T126">
        <v>-61.001392000000003</v>
      </c>
      <c r="U126">
        <v>5.9849999999999999E-3</v>
      </c>
      <c r="V126">
        <v>-61.128455000000002</v>
      </c>
      <c r="W126">
        <v>60.546365999999999</v>
      </c>
      <c r="X126">
        <v>60.400953000000001</v>
      </c>
      <c r="Y126">
        <v>60.446739999999998</v>
      </c>
      <c r="Z126">
        <v>-61.182541999999998</v>
      </c>
      <c r="AB126">
        <v>-61.083520999999998</v>
      </c>
      <c r="AC126">
        <v>2.3252999999999999E-2</v>
      </c>
      <c r="AD126">
        <v>-61.150077000000003</v>
      </c>
      <c r="AE126">
        <v>60.383290000000002</v>
      </c>
      <c r="AF126">
        <v>60.519939000000001</v>
      </c>
      <c r="AG126">
        <v>60.321682000000003</v>
      </c>
      <c r="AH126">
        <v>-61.392091999999998</v>
      </c>
      <c r="AJ126">
        <v>-9.8557999999997037E-2</v>
      </c>
      <c r="AK126">
        <v>-7.0698999999997625E-2</v>
      </c>
      <c r="AL126">
        <v>8.2591999999998222E-2</v>
      </c>
      <c r="AM126">
        <v>-4.4471000000001482E-2</v>
      </c>
      <c r="AN126">
        <v>5.4086999999995555E-2</v>
      </c>
      <c r="AO126">
        <v>-0.21611199999999542</v>
      </c>
      <c r="AP126">
        <v>-0.17032499999999828</v>
      </c>
      <c r="AR126">
        <v>-0.30810799999999716</v>
      </c>
      <c r="AS126">
        <v>-0.23377499999999429</v>
      </c>
      <c r="AT126">
        <v>4.6300000000343289E-4</v>
      </c>
      <c r="AU126">
        <v>-6.6093000000002178E-2</v>
      </c>
      <c r="AV126">
        <v>0.24201499999999498</v>
      </c>
      <c r="AW126">
        <v>-9.7125999999995827E-2</v>
      </c>
      <c r="AX126">
        <v>-0.29538299999999396</v>
      </c>
      <c r="AY126">
        <v>121.63034999999999</v>
      </c>
      <c r="AZ126">
        <v>121.484937</v>
      </c>
      <c r="BA126">
        <v>121.53072399999999</v>
      </c>
      <c r="BB126">
        <v>61.089969000000004</v>
      </c>
      <c r="BC126">
        <v>-121.79960699999999</v>
      </c>
      <c r="BD126">
        <v>121.467274</v>
      </c>
      <c r="BE126">
        <v>121.60392300000001</v>
      </c>
      <c r="BF126">
        <v>121.405666</v>
      </c>
      <c r="BG126">
        <v>61.107236999999998</v>
      </c>
      <c r="BH126">
        <v>-122.00915699999999</v>
      </c>
    </row>
    <row r="127" spans="1:60">
      <c r="A127">
        <v>213.90625</v>
      </c>
      <c r="B127">
        <v>121.861267</v>
      </c>
      <c r="C127">
        <v>-61.152648999999997</v>
      </c>
      <c r="D127">
        <v>60.575867000000002</v>
      </c>
      <c r="F127">
        <v>1.4210854715202004E-13</v>
      </c>
      <c r="G127">
        <v>-2.0848114000000004E-2</v>
      </c>
      <c r="H127">
        <v>-7.0504400000000742E-4</v>
      </c>
      <c r="I127">
        <v>6.4098507999999985E-2</v>
      </c>
      <c r="J127">
        <v>-8.2731159999999641E-3</v>
      </c>
      <c r="K127">
        <v>6.2002989999999966E-2</v>
      </c>
      <c r="M127">
        <v>-0.23295816</v>
      </c>
      <c r="N127">
        <v>-1.2155659999999735E-3</v>
      </c>
      <c r="O127">
        <v>-5.5336400000001169E-4</v>
      </c>
      <c r="P127">
        <v>6.2387474000000012E-2</v>
      </c>
      <c r="Q127">
        <v>2.3897220000000056E-2</v>
      </c>
      <c r="R127">
        <v>6.0957413999999988E-2</v>
      </c>
      <c r="T127">
        <v>-61.015127</v>
      </c>
      <c r="U127">
        <v>1.5141999999999999E-2</v>
      </c>
      <c r="V127">
        <v>-61.137611</v>
      </c>
      <c r="W127">
        <v>60.537210000000002</v>
      </c>
      <c r="X127">
        <v>60.428426000000002</v>
      </c>
      <c r="Y127">
        <v>60.451318000000001</v>
      </c>
      <c r="Z127">
        <v>-61.191699999999997</v>
      </c>
      <c r="AB127">
        <v>-61.097256999999999</v>
      </c>
      <c r="AC127">
        <v>1.8674E-2</v>
      </c>
      <c r="AD127">
        <v>-61.163812999999998</v>
      </c>
      <c r="AE127">
        <v>60.374133</v>
      </c>
      <c r="AF127">
        <v>60.510781999999999</v>
      </c>
      <c r="AG127">
        <v>60.303367000000001</v>
      </c>
      <c r="AH127">
        <v>-61.396670999999998</v>
      </c>
      <c r="AJ127">
        <v>-3.9051000000000613E-2</v>
      </c>
      <c r="AK127">
        <v>-3.8657000000000608E-2</v>
      </c>
      <c r="AL127">
        <v>0.13752199999999704</v>
      </c>
      <c r="AM127">
        <v>1.5037999999996998E-2</v>
      </c>
      <c r="AN127">
        <v>5.4088999999997611E-2</v>
      </c>
      <c r="AO127">
        <v>-0.1474410000000006</v>
      </c>
      <c r="AP127">
        <v>-0.1245490000000018</v>
      </c>
      <c r="AR127">
        <v>-0.24402200000000107</v>
      </c>
      <c r="AS127">
        <v>-0.20173400000000186</v>
      </c>
      <c r="AT127">
        <v>5.5391999999997665E-2</v>
      </c>
      <c r="AU127">
        <v>-1.116400000000084E-2</v>
      </c>
      <c r="AV127">
        <v>0.23285800000000023</v>
      </c>
      <c r="AW127">
        <v>-6.508500000000339E-2</v>
      </c>
      <c r="AX127">
        <v>-0.27250000000000085</v>
      </c>
      <c r="AY127">
        <v>121.689859</v>
      </c>
      <c r="AZ127">
        <v>121.581075</v>
      </c>
      <c r="BA127">
        <v>121.603967</v>
      </c>
      <c r="BB127">
        <v>61.167790999999994</v>
      </c>
      <c r="BC127">
        <v>-121.767567</v>
      </c>
      <c r="BD127">
        <v>121.526782</v>
      </c>
      <c r="BE127">
        <v>121.663431</v>
      </c>
      <c r="BF127">
        <v>121.45601600000001</v>
      </c>
      <c r="BG127">
        <v>61.171322999999994</v>
      </c>
      <c r="BH127">
        <v>-121.972538</v>
      </c>
    </row>
    <row r="128" spans="1:60">
      <c r="A128">
        <v>215.59375</v>
      </c>
      <c r="B128">
        <v>121.81549099999999</v>
      </c>
      <c r="C128">
        <v>-61.180115000000001</v>
      </c>
      <c r="D128">
        <v>60.552979000000001</v>
      </c>
      <c r="F128">
        <v>1.4210854715202004E-13</v>
      </c>
      <c r="G128">
        <v>-2.1061714000000002E-2</v>
      </c>
      <c r="H128">
        <v>-4.9144400000000754E-4</v>
      </c>
      <c r="I128">
        <v>6.4312107999999993E-2</v>
      </c>
      <c r="J128">
        <v>-8.4867159999999602E-3</v>
      </c>
      <c r="K128">
        <v>6.2002989999999966E-2</v>
      </c>
      <c r="M128">
        <v>-0.22532765999999999</v>
      </c>
      <c r="N128">
        <v>-1.0019659999999735E-3</v>
      </c>
      <c r="O128">
        <v>-5.5336400000001169E-4</v>
      </c>
      <c r="P128">
        <v>6.2173673999999998E-2</v>
      </c>
      <c r="Q128">
        <v>2.3897220000000056E-2</v>
      </c>
      <c r="R128">
        <v>6.0530014E-2</v>
      </c>
      <c r="T128">
        <v>-61.024284000000002</v>
      </c>
      <c r="U128">
        <v>1.0564E-2</v>
      </c>
      <c r="V128">
        <v>-61.151345999999997</v>
      </c>
      <c r="W128">
        <v>60.523474999999998</v>
      </c>
      <c r="X128">
        <v>60.368899999999996</v>
      </c>
      <c r="Y128">
        <v>60.423847000000002</v>
      </c>
      <c r="Z128">
        <v>-61.210016000000003</v>
      </c>
      <c r="AB128">
        <v>-61.106414000000001</v>
      </c>
      <c r="AC128">
        <v>1.8674E-2</v>
      </c>
      <c r="AD128">
        <v>-61.186706000000001</v>
      </c>
      <c r="AE128">
        <v>60.355818999999997</v>
      </c>
      <c r="AF128">
        <v>60.487889000000003</v>
      </c>
      <c r="AG128">
        <v>60.289631</v>
      </c>
      <c r="AH128">
        <v>-61.419564999999999</v>
      </c>
      <c r="AJ128">
        <v>-2.9901000000002398E-2</v>
      </c>
      <c r="AK128">
        <v>-2.9504000000002861E-2</v>
      </c>
      <c r="AL128">
        <v>0.15583099999999916</v>
      </c>
      <c r="AM128">
        <v>2.8769000000004041E-2</v>
      </c>
      <c r="AN128">
        <v>5.8670000000006439E-2</v>
      </c>
      <c r="AO128">
        <v>-0.1840790000000041</v>
      </c>
      <c r="AP128">
        <v>-0.12913199999999847</v>
      </c>
      <c r="AR128">
        <v>-0.23944999999999794</v>
      </c>
      <c r="AS128">
        <v>-0.19716000000000378</v>
      </c>
      <c r="AT128">
        <v>7.3700999999999794E-2</v>
      </c>
      <c r="AU128">
        <v>-6.5910000000002356E-3</v>
      </c>
      <c r="AV128">
        <v>0.23285899999999771</v>
      </c>
      <c r="AW128">
        <v>-6.5089999999997872E-2</v>
      </c>
      <c r="AX128">
        <v>-0.26334800000000058</v>
      </c>
      <c r="AY128">
        <v>121.70358999999999</v>
      </c>
      <c r="AZ128">
        <v>121.549015</v>
      </c>
      <c r="BA128">
        <v>121.603962</v>
      </c>
      <c r="BB128">
        <v>61.190679000000003</v>
      </c>
      <c r="BC128">
        <v>-121.762995</v>
      </c>
      <c r="BD128">
        <v>121.535934</v>
      </c>
      <c r="BE128">
        <v>121.668004</v>
      </c>
      <c r="BF128">
        <v>121.469746</v>
      </c>
      <c r="BG128">
        <v>61.198788999999998</v>
      </c>
      <c r="BH128">
        <v>-121.972544</v>
      </c>
    </row>
    <row r="129" spans="1:60">
      <c r="A129">
        <v>217.328125</v>
      </c>
      <c r="B129">
        <v>121.939087</v>
      </c>
      <c r="C129">
        <v>-61.111449999999998</v>
      </c>
      <c r="D129">
        <v>60.539245999999999</v>
      </c>
      <c r="F129">
        <v>1.4210854715202004E-13</v>
      </c>
      <c r="G129">
        <v>-2.0848114000000004E-2</v>
      </c>
      <c r="H129">
        <v>-4.9144400000000754E-4</v>
      </c>
      <c r="I129">
        <v>6.4312107999999993E-2</v>
      </c>
      <c r="J129">
        <v>-8.2731159999999641E-3</v>
      </c>
      <c r="K129">
        <v>6.1789189999999973E-2</v>
      </c>
      <c r="M129">
        <v>-0.24058866000000001</v>
      </c>
      <c r="N129">
        <v>-1.2155659999999735E-3</v>
      </c>
      <c r="O129">
        <v>-3.3976400000002016E-4</v>
      </c>
      <c r="P129">
        <v>6.2387474000000012E-2</v>
      </c>
      <c r="Q129">
        <v>2.3469820000000054E-2</v>
      </c>
      <c r="R129">
        <v>6.0530014E-2</v>
      </c>
      <c r="T129">
        <v>-61.042597999999998</v>
      </c>
      <c r="U129">
        <v>1.0564E-2</v>
      </c>
      <c r="V129">
        <v>-61.169659000000003</v>
      </c>
      <c r="W129">
        <v>60.509739000000003</v>
      </c>
      <c r="X129">
        <v>60.378058000000003</v>
      </c>
      <c r="Y129">
        <v>60.419268000000002</v>
      </c>
      <c r="Z129">
        <v>-61.223751999999998</v>
      </c>
      <c r="AB129">
        <v>-61.115572</v>
      </c>
      <c r="AC129">
        <v>1.4095E-2</v>
      </c>
      <c r="AD129">
        <v>-61.191285000000001</v>
      </c>
      <c r="AE129">
        <v>60.346662000000002</v>
      </c>
      <c r="AF129">
        <v>60.478731000000003</v>
      </c>
      <c r="AG129">
        <v>60.280473999999998</v>
      </c>
      <c r="AH129">
        <v>-61.424143999999998</v>
      </c>
      <c r="AJ129">
        <v>-0.11230199999999968</v>
      </c>
      <c r="AK129">
        <v>-2.9506999999995287E-2</v>
      </c>
      <c r="AL129">
        <v>6.8851999999999691E-2</v>
      </c>
      <c r="AM129">
        <v>-5.8209000000005062E-2</v>
      </c>
      <c r="AN129">
        <v>5.4092999999994618E-2</v>
      </c>
      <c r="AO129">
        <v>-0.16118799999999567</v>
      </c>
      <c r="AP129">
        <v>-0.11997799999999614</v>
      </c>
      <c r="AR129">
        <v>-0.31269400000000047</v>
      </c>
      <c r="AS129">
        <v>-0.19258399999999654</v>
      </c>
      <c r="AT129">
        <v>-4.1220000000024015E-3</v>
      </c>
      <c r="AU129">
        <v>-7.9835000000002765E-2</v>
      </c>
      <c r="AV129">
        <v>0.23285899999999771</v>
      </c>
      <c r="AW129">
        <v>-6.0514999999995212E-2</v>
      </c>
      <c r="AX129">
        <v>-0.25877200000000045</v>
      </c>
      <c r="AY129">
        <v>121.621189</v>
      </c>
      <c r="AZ129">
        <v>121.489508</v>
      </c>
      <c r="BA129">
        <v>121.53071800000001</v>
      </c>
      <c r="BB129">
        <v>61.122014</v>
      </c>
      <c r="BC129">
        <v>-121.762998</v>
      </c>
      <c r="BD129">
        <v>121.458112</v>
      </c>
      <c r="BE129">
        <v>121.590181</v>
      </c>
      <c r="BF129">
        <v>121.39192399999999</v>
      </c>
      <c r="BG129">
        <v>61.125544999999995</v>
      </c>
      <c r="BH129">
        <v>-121.96339</v>
      </c>
    </row>
    <row r="130" spans="1:60">
      <c r="A130">
        <v>219</v>
      </c>
      <c r="B130">
        <v>121.856689</v>
      </c>
      <c r="C130">
        <v>-61.203003000000002</v>
      </c>
      <c r="D130">
        <v>60.557555999999998</v>
      </c>
      <c r="F130">
        <v>1.4210854715202004E-13</v>
      </c>
      <c r="G130">
        <v>-2.0634514000000003E-2</v>
      </c>
      <c r="H130">
        <v>-7.0504400000000742E-4</v>
      </c>
      <c r="I130">
        <v>6.4098507999999985E-2</v>
      </c>
      <c r="J130">
        <v>-8.2731159999999641E-3</v>
      </c>
      <c r="K130">
        <v>6.2002989999999966E-2</v>
      </c>
      <c r="M130">
        <v>-0.24821915999999999</v>
      </c>
      <c r="N130">
        <v>-1.0019659999999735E-3</v>
      </c>
      <c r="O130">
        <v>-3.3976400000002016E-4</v>
      </c>
      <c r="P130">
        <v>6.2387474000000012E-2</v>
      </c>
      <c r="Q130">
        <v>2.3897220000000056E-2</v>
      </c>
      <c r="R130">
        <v>6.0957413999999988E-2</v>
      </c>
      <c r="T130">
        <v>-61.051755</v>
      </c>
      <c r="U130">
        <v>1.0564E-2</v>
      </c>
      <c r="V130">
        <v>-61.174236999999998</v>
      </c>
      <c r="W130">
        <v>60.505161000000001</v>
      </c>
      <c r="X130">
        <v>60.382637000000003</v>
      </c>
      <c r="Y130">
        <v>60.41469</v>
      </c>
      <c r="Z130">
        <v>-61.228330999999997</v>
      </c>
      <c r="AB130">
        <v>-61.120150000000002</v>
      </c>
      <c r="AC130">
        <v>2.7831000000000002E-2</v>
      </c>
      <c r="AD130">
        <v>-61.191285000000001</v>
      </c>
      <c r="AE130">
        <v>60.342083000000002</v>
      </c>
      <c r="AF130">
        <v>60.474153000000001</v>
      </c>
      <c r="AG130">
        <v>60.275896000000003</v>
      </c>
      <c r="AH130">
        <v>-61.428722999999998</v>
      </c>
      <c r="AJ130">
        <v>-2.5327999999994688E-2</v>
      </c>
      <c r="AK130">
        <v>-5.2394999999997083E-2</v>
      </c>
      <c r="AL130">
        <v>0.15124800000000249</v>
      </c>
      <c r="AM130">
        <v>2.876600000000451E-2</v>
      </c>
      <c r="AN130">
        <v>5.4093999999999198E-2</v>
      </c>
      <c r="AO130">
        <v>-0.17491899999999561</v>
      </c>
      <c r="AP130">
        <v>-0.14286599999999794</v>
      </c>
      <c r="AR130">
        <v>-0.22571999999999548</v>
      </c>
      <c r="AS130">
        <v>-0.21547299999999581</v>
      </c>
      <c r="AT130">
        <v>8.2853000000000065E-2</v>
      </c>
      <c r="AU130">
        <v>1.1718000000001894E-2</v>
      </c>
      <c r="AV130">
        <v>0.23743799999999737</v>
      </c>
      <c r="AW130">
        <v>-8.3402999999997007E-2</v>
      </c>
      <c r="AX130">
        <v>-0.28165999999999514</v>
      </c>
      <c r="AY130">
        <v>121.70816400000001</v>
      </c>
      <c r="AZ130">
        <v>121.58564000000001</v>
      </c>
      <c r="BA130">
        <v>121.617693</v>
      </c>
      <c r="BB130">
        <v>61.213567000000005</v>
      </c>
      <c r="BC130">
        <v>-121.785887</v>
      </c>
      <c r="BD130">
        <v>121.545086</v>
      </c>
      <c r="BE130">
        <v>121.677156</v>
      </c>
      <c r="BF130">
        <v>121.47889900000001</v>
      </c>
      <c r="BG130">
        <v>61.230834000000002</v>
      </c>
      <c r="BH130">
        <v>-121.986279</v>
      </c>
    </row>
    <row r="131" spans="1:60">
      <c r="A131">
        <v>220.734375</v>
      </c>
      <c r="B131">
        <v>121.97113</v>
      </c>
      <c r="C131">
        <v>-61.170959000000003</v>
      </c>
      <c r="D131">
        <v>60.447693000000001</v>
      </c>
      <c r="F131">
        <v>1.4210854715202004E-13</v>
      </c>
      <c r="G131">
        <v>-2.1061714000000002E-2</v>
      </c>
      <c r="H131">
        <v>-7.0504400000000742E-4</v>
      </c>
      <c r="I131">
        <v>6.388490799999999E-2</v>
      </c>
      <c r="J131">
        <v>-8.7003159999999632E-3</v>
      </c>
      <c r="K131">
        <v>6.1789189999999973E-2</v>
      </c>
      <c r="M131">
        <v>-0.22532765999999999</v>
      </c>
      <c r="N131">
        <v>-1.0019659999999735E-3</v>
      </c>
      <c r="O131">
        <v>-7.6696400000001439E-4</v>
      </c>
      <c r="P131">
        <v>6.2387474000000012E-2</v>
      </c>
      <c r="Q131">
        <v>2.3897220000000056E-2</v>
      </c>
      <c r="R131">
        <v>6.0743813999999993E-2</v>
      </c>
      <c r="T131">
        <v>-61.056333000000002</v>
      </c>
      <c r="U131">
        <v>5.9849999999999999E-3</v>
      </c>
      <c r="V131">
        <v>-61.183394</v>
      </c>
      <c r="W131">
        <v>60.491425999999997</v>
      </c>
      <c r="X131">
        <v>60.387216000000002</v>
      </c>
      <c r="Y131">
        <v>60.400953999999999</v>
      </c>
      <c r="Z131">
        <v>-61.228330999999997</v>
      </c>
      <c r="AB131">
        <v>-61.133885999999997</v>
      </c>
      <c r="AC131">
        <v>1.8674E-2</v>
      </c>
      <c r="AD131">
        <v>-61.209600000000002</v>
      </c>
      <c r="AE131">
        <v>60.332926</v>
      </c>
      <c r="AF131">
        <v>60.455838</v>
      </c>
      <c r="AG131">
        <v>60.257581000000002</v>
      </c>
      <c r="AH131">
        <v>-61.442458999999999</v>
      </c>
      <c r="AJ131">
        <v>-5.7371999999993761E-2</v>
      </c>
      <c r="AK131">
        <v>4.3732999999996025E-2</v>
      </c>
      <c r="AL131">
        <v>0.11462600000000123</v>
      </c>
      <c r="AM131">
        <v>-1.2434999999996421E-2</v>
      </c>
      <c r="AN131">
        <v>4.493699999999734E-2</v>
      </c>
      <c r="AO131">
        <v>-6.0476999999998782E-2</v>
      </c>
      <c r="AP131">
        <v>-4.6739000000002306E-2</v>
      </c>
      <c r="AR131">
        <v>-0.27149999999999608</v>
      </c>
      <c r="AS131">
        <v>-0.11476700000000051</v>
      </c>
      <c r="AT131">
        <v>3.7073000000006573E-2</v>
      </c>
      <c r="AU131">
        <v>-3.8640999999998371E-2</v>
      </c>
      <c r="AV131">
        <v>0.23285899999999771</v>
      </c>
      <c r="AW131">
        <v>8.1449999999989586E-3</v>
      </c>
      <c r="AX131">
        <v>-0.19011199999999917</v>
      </c>
      <c r="AY131">
        <v>121.662385</v>
      </c>
      <c r="AZ131">
        <v>121.55817500000001</v>
      </c>
      <c r="BA131">
        <v>121.571913</v>
      </c>
      <c r="BB131">
        <v>61.176944000000006</v>
      </c>
      <c r="BC131">
        <v>-121.676024</v>
      </c>
      <c r="BD131">
        <v>121.503885</v>
      </c>
      <c r="BE131">
        <v>121.62679700000001</v>
      </c>
      <c r="BF131">
        <v>121.42854</v>
      </c>
      <c r="BG131">
        <v>61.189633000000001</v>
      </c>
      <c r="BH131">
        <v>-121.890152</v>
      </c>
    </row>
    <row r="132" spans="1:60">
      <c r="A132">
        <v>222.484375</v>
      </c>
      <c r="B132">
        <v>121.861267</v>
      </c>
      <c r="C132">
        <v>-61.207580999999998</v>
      </c>
      <c r="D132">
        <v>60.452271000000003</v>
      </c>
      <c r="F132">
        <v>1.4210854715202004E-13</v>
      </c>
      <c r="G132">
        <v>-2.1061714000000002E-2</v>
      </c>
      <c r="H132">
        <v>-4.9144400000000754E-4</v>
      </c>
      <c r="I132">
        <v>6.4098507999999985E-2</v>
      </c>
      <c r="J132">
        <v>-8.7003159999999632E-3</v>
      </c>
      <c r="K132">
        <v>6.2002989999999966E-2</v>
      </c>
      <c r="M132">
        <v>-0.22532765999999999</v>
      </c>
      <c r="N132">
        <v>-7.8836599999997374E-4</v>
      </c>
      <c r="O132">
        <v>-7.6696400000001439E-4</v>
      </c>
      <c r="P132">
        <v>6.2173673999999998E-2</v>
      </c>
      <c r="Q132">
        <v>2.3897220000000056E-2</v>
      </c>
      <c r="R132">
        <v>6.0743813999999993E-2</v>
      </c>
      <c r="T132">
        <v>-61.060910999999997</v>
      </c>
      <c r="U132">
        <v>5.9849999999999999E-3</v>
      </c>
      <c r="V132">
        <v>-61.187972000000002</v>
      </c>
      <c r="W132">
        <v>60.482269000000002</v>
      </c>
      <c r="X132">
        <v>60.368899999999996</v>
      </c>
      <c r="Y132">
        <v>60.396374999999999</v>
      </c>
      <c r="Z132">
        <v>-61.255805000000002</v>
      </c>
      <c r="AB132">
        <v>-61.147621999999998</v>
      </c>
      <c r="AC132">
        <v>9.5160000000000002E-3</v>
      </c>
      <c r="AD132">
        <v>-61.218756999999997</v>
      </c>
      <c r="AE132">
        <v>60.310034000000002</v>
      </c>
      <c r="AF132">
        <v>60.446680999999998</v>
      </c>
      <c r="AG132">
        <v>60.248424</v>
      </c>
      <c r="AH132">
        <v>-61.456195999999998</v>
      </c>
      <c r="AJ132">
        <v>-4.8224000000004708E-2</v>
      </c>
      <c r="AK132">
        <v>2.9997999999999081E-2</v>
      </c>
      <c r="AL132">
        <v>0.1466700000000003</v>
      </c>
      <c r="AM132">
        <v>1.9608999999995547E-2</v>
      </c>
      <c r="AN132">
        <v>6.7833000000000254E-2</v>
      </c>
      <c r="AO132">
        <v>-8.3371000000006745E-2</v>
      </c>
      <c r="AP132">
        <v>-5.5896000000004165E-2</v>
      </c>
      <c r="AR132">
        <v>-0.24861500000000092</v>
      </c>
      <c r="AS132">
        <v>-0.1422370000000015</v>
      </c>
      <c r="AT132">
        <v>5.9958999999999207E-2</v>
      </c>
      <c r="AU132">
        <v>-1.1175999999998965E-2</v>
      </c>
      <c r="AV132">
        <v>0.23743900000000195</v>
      </c>
      <c r="AW132">
        <v>-5.5900000000050909E-3</v>
      </c>
      <c r="AX132">
        <v>-0.20384700000000322</v>
      </c>
      <c r="AY132">
        <v>121.68985000000001</v>
      </c>
      <c r="AZ132">
        <v>121.576481</v>
      </c>
      <c r="BA132">
        <v>121.603956</v>
      </c>
      <c r="BB132">
        <v>61.213566</v>
      </c>
      <c r="BC132">
        <v>-121.70807600000001</v>
      </c>
      <c r="BD132">
        <v>121.51761500000001</v>
      </c>
      <c r="BE132">
        <v>121.65426199999999</v>
      </c>
      <c r="BF132">
        <v>121.456005</v>
      </c>
      <c r="BG132">
        <v>61.217096999999995</v>
      </c>
      <c r="BH132">
        <v>-121.908467</v>
      </c>
    </row>
    <row r="133" spans="1:60">
      <c r="A133">
        <v>224.21875</v>
      </c>
      <c r="B133">
        <v>121.85211200000001</v>
      </c>
      <c r="C133">
        <v>-61.257935000000003</v>
      </c>
      <c r="D133">
        <v>60.475158999999998</v>
      </c>
      <c r="F133">
        <v>1.4210854715202004E-13</v>
      </c>
      <c r="G133">
        <v>-2.1061714000000002E-2</v>
      </c>
      <c r="H133">
        <v>-4.9144400000000754E-4</v>
      </c>
      <c r="I133">
        <v>6.4312107999999993E-2</v>
      </c>
      <c r="J133">
        <v>-8.4867159999999602E-3</v>
      </c>
      <c r="K133">
        <v>6.1789189999999973E-2</v>
      </c>
      <c r="M133">
        <v>-0.23295816</v>
      </c>
      <c r="N133">
        <v>-1.0019659999999735E-3</v>
      </c>
      <c r="O133">
        <v>-3.3976400000002016E-4</v>
      </c>
      <c r="P133">
        <v>6.2173673999999998E-2</v>
      </c>
      <c r="Q133">
        <v>2.4110820000000054E-2</v>
      </c>
      <c r="R133">
        <v>6.0743813999999993E-2</v>
      </c>
      <c r="T133">
        <v>-61.083803000000003</v>
      </c>
      <c r="U133">
        <v>5.9849999999999999E-3</v>
      </c>
      <c r="V133">
        <v>-61.201706999999999</v>
      </c>
      <c r="W133">
        <v>60.463956000000003</v>
      </c>
      <c r="X133">
        <v>60.341427000000003</v>
      </c>
      <c r="Y133">
        <v>60.382638999999998</v>
      </c>
      <c r="Z133">
        <v>-61.260384000000002</v>
      </c>
      <c r="AB133">
        <v>-61.170515999999999</v>
      </c>
      <c r="AC133">
        <v>1.4095E-2</v>
      </c>
      <c r="AD133">
        <v>-61.232492999999998</v>
      </c>
      <c r="AE133">
        <v>60.305455000000002</v>
      </c>
      <c r="AF133">
        <v>60.432944999999997</v>
      </c>
      <c r="AG133">
        <v>60.234687999999998</v>
      </c>
      <c r="AH133">
        <v>-61.469932</v>
      </c>
      <c r="AJ133">
        <v>-2.4489999999985912E-3</v>
      </c>
      <c r="AK133">
        <v>-1.1202999999994745E-2</v>
      </c>
      <c r="AL133">
        <v>0.17413200000000018</v>
      </c>
      <c r="AM133">
        <v>5.6228000000004386E-2</v>
      </c>
      <c r="AN133">
        <v>5.8677000000002977E-2</v>
      </c>
      <c r="AO133">
        <v>-0.13373199999999485</v>
      </c>
      <c r="AP133">
        <v>-9.252000000000038E-2</v>
      </c>
      <c r="AR133">
        <v>-0.21199699999999666</v>
      </c>
      <c r="AS133">
        <v>-0.16970399999999586</v>
      </c>
      <c r="AT133">
        <v>8.7419000000004132E-2</v>
      </c>
      <c r="AU133">
        <v>2.5442000000005294E-2</v>
      </c>
      <c r="AV133">
        <v>0.23743900000000195</v>
      </c>
      <c r="AW133">
        <v>-4.2214000000001306E-2</v>
      </c>
      <c r="AX133">
        <v>-0.24047099999999944</v>
      </c>
      <c r="AY133">
        <v>121.721891</v>
      </c>
      <c r="AZ133">
        <v>121.59936200000001</v>
      </c>
      <c r="BA133">
        <v>121.640574</v>
      </c>
      <c r="BB133">
        <v>61.263920000000006</v>
      </c>
      <c r="BC133">
        <v>-121.73554300000001</v>
      </c>
      <c r="BD133">
        <v>121.56339</v>
      </c>
      <c r="BE133">
        <v>121.69087999999999</v>
      </c>
      <c r="BF133">
        <v>121.49262300000001</v>
      </c>
      <c r="BG133">
        <v>61.272030000000001</v>
      </c>
      <c r="BH133">
        <v>-121.94509099999999</v>
      </c>
    </row>
    <row r="134" spans="1:60">
      <c r="A134">
        <v>225.90625</v>
      </c>
      <c r="B134">
        <v>121.86584499999999</v>
      </c>
      <c r="C134">
        <v>-61.523437000000001</v>
      </c>
      <c r="D134">
        <v>60.168456999999997</v>
      </c>
      <c r="F134">
        <v>1.4210854715202004E-13</v>
      </c>
      <c r="G134">
        <v>-2.0848114000000004E-2</v>
      </c>
      <c r="H134">
        <v>-2.7784400000000766E-4</v>
      </c>
      <c r="I134">
        <v>6.4312107999999993E-2</v>
      </c>
      <c r="J134">
        <v>-8.4867159999999602E-3</v>
      </c>
      <c r="K134">
        <v>6.2216589999999974E-2</v>
      </c>
      <c r="M134">
        <v>-0.22532765999999999</v>
      </c>
      <c r="N134">
        <v>-1.2155659999999735E-3</v>
      </c>
      <c r="O134">
        <v>-3.3976400000002016E-4</v>
      </c>
      <c r="P134">
        <v>6.1960074000000011E-2</v>
      </c>
      <c r="Q134">
        <v>2.4324620000000054E-2</v>
      </c>
      <c r="R134">
        <v>6.0530014E-2</v>
      </c>
      <c r="T134">
        <v>-61.582847999999998</v>
      </c>
      <c r="U134">
        <v>5.9849999999999999E-3</v>
      </c>
      <c r="V134">
        <v>-61.709896000000001</v>
      </c>
      <c r="W134">
        <v>59.955753999999999</v>
      </c>
      <c r="X134">
        <v>59.819429</v>
      </c>
      <c r="Y134">
        <v>59.869835999999999</v>
      </c>
      <c r="Z134">
        <v>-61.768644000000002</v>
      </c>
      <c r="AB134">
        <v>-61.669595000000001</v>
      </c>
      <c r="AC134">
        <v>2.3252999999999999E-2</v>
      </c>
      <c r="AD134">
        <v>-61.726993999999998</v>
      </c>
      <c r="AE134">
        <v>59.797241999999997</v>
      </c>
      <c r="AF134">
        <v>59.924720000000001</v>
      </c>
      <c r="AG134">
        <v>59.749355999999999</v>
      </c>
      <c r="AH134">
        <v>-61.969023</v>
      </c>
      <c r="AJ134">
        <v>-0.24520700000000062</v>
      </c>
      <c r="AK134">
        <v>-0.21270299999999764</v>
      </c>
      <c r="AL134">
        <v>-5.9410999999997216E-2</v>
      </c>
      <c r="AM134">
        <v>-0.18645899999999926</v>
      </c>
      <c r="AN134">
        <v>5.8748000000001355E-2</v>
      </c>
      <c r="AO134">
        <v>-0.34902799999999701</v>
      </c>
      <c r="AP134">
        <v>-0.29862099999999714</v>
      </c>
      <c r="AR134">
        <v>-0.44558599999999871</v>
      </c>
      <c r="AS134">
        <v>-0.37121499999999941</v>
      </c>
      <c r="AT134">
        <v>-0.14615799999999979</v>
      </c>
      <c r="AU134">
        <v>-0.20355699999999644</v>
      </c>
      <c r="AV134">
        <v>0.24202900000000227</v>
      </c>
      <c r="AW134">
        <v>-0.24373699999999587</v>
      </c>
      <c r="AX134">
        <v>-0.41910099999999773</v>
      </c>
      <c r="AY134">
        <v>121.479191</v>
      </c>
      <c r="AZ134">
        <v>121.342866</v>
      </c>
      <c r="BA134">
        <v>121.39327299999999</v>
      </c>
      <c r="BB134">
        <v>61.529422000000004</v>
      </c>
      <c r="BC134">
        <v>-121.937101</v>
      </c>
      <c r="BD134">
        <v>121.320679</v>
      </c>
      <c r="BE134">
        <v>121.44815700000001</v>
      </c>
      <c r="BF134">
        <v>121.27279300000001</v>
      </c>
      <c r="BG134">
        <v>61.546689999999998</v>
      </c>
      <c r="BH134">
        <v>-122.13748</v>
      </c>
    </row>
    <row r="135" spans="1:60">
      <c r="A135">
        <v>227.65625</v>
      </c>
      <c r="B135">
        <v>121.829224</v>
      </c>
      <c r="C135">
        <v>-61.889648000000001</v>
      </c>
      <c r="D135">
        <v>59.843445000000003</v>
      </c>
      <c r="F135">
        <v>1.4210854715202004E-13</v>
      </c>
      <c r="G135">
        <v>-2.1061714000000002E-2</v>
      </c>
      <c r="H135">
        <v>-4.9144400000000754E-4</v>
      </c>
      <c r="I135">
        <v>6.388490799999999E-2</v>
      </c>
      <c r="J135">
        <v>-8.4867159999999602E-3</v>
      </c>
      <c r="K135">
        <v>6.1789189999999973E-2</v>
      </c>
      <c r="M135">
        <v>-0.22532765999999999</v>
      </c>
      <c r="N135">
        <v>-1.2155659999999735E-3</v>
      </c>
      <c r="O135">
        <v>-3.3976400000002016E-4</v>
      </c>
      <c r="P135">
        <v>6.2387474000000012E-2</v>
      </c>
      <c r="Q135">
        <v>2.3897220000000056E-2</v>
      </c>
      <c r="R135">
        <v>6.0530014E-2</v>
      </c>
      <c r="T135">
        <v>-61.656101999999997</v>
      </c>
      <c r="U135">
        <v>-3.1719999999999999E-3</v>
      </c>
      <c r="V135">
        <v>-61.787726999999997</v>
      </c>
      <c r="W135">
        <v>59.8825</v>
      </c>
      <c r="X135">
        <v>59.77364</v>
      </c>
      <c r="Y135">
        <v>59.787421000000002</v>
      </c>
      <c r="Z135">
        <v>-61.841906999999999</v>
      </c>
      <c r="AB135">
        <v>-61.747433000000001</v>
      </c>
      <c r="AC135">
        <v>4.9379999999999997E-3</v>
      </c>
      <c r="AD135">
        <v>-61.809410999999997</v>
      </c>
      <c r="AE135">
        <v>59.733142999999998</v>
      </c>
      <c r="AF135">
        <v>59.851463000000003</v>
      </c>
      <c r="AG135">
        <v>59.657783999999999</v>
      </c>
      <c r="AH135">
        <v>-62.051442000000002</v>
      </c>
      <c r="AJ135">
        <v>4.7741000000002032E-2</v>
      </c>
      <c r="AK135">
        <v>3.9054999999997619E-2</v>
      </c>
      <c r="AL135">
        <v>0.23354600000000403</v>
      </c>
      <c r="AM135">
        <v>0.10192100000000437</v>
      </c>
      <c r="AN135">
        <v>5.4180000000002337E-2</v>
      </c>
      <c r="AO135">
        <v>-6.9805000000002337E-2</v>
      </c>
      <c r="AP135">
        <v>-5.602400000000074E-2</v>
      </c>
      <c r="AR135">
        <v>-0.16179400000000044</v>
      </c>
      <c r="AS135">
        <v>-0.11030200000000434</v>
      </c>
      <c r="AT135">
        <v>0.1422150000000002</v>
      </c>
      <c r="AU135">
        <v>8.0237000000003889E-2</v>
      </c>
      <c r="AV135">
        <v>0.24203100000000433</v>
      </c>
      <c r="AW135">
        <v>8.0179999999998586E-3</v>
      </c>
      <c r="AX135">
        <v>-0.18566100000000318</v>
      </c>
      <c r="AY135">
        <v>121.772148</v>
      </c>
      <c r="AZ135">
        <v>121.66328799999999</v>
      </c>
      <c r="BA135">
        <v>121.677069</v>
      </c>
      <c r="BB135">
        <v>61.886476000000002</v>
      </c>
      <c r="BC135">
        <v>-121.68535199999999</v>
      </c>
      <c r="BD135">
        <v>121.62279100000001</v>
      </c>
      <c r="BE135">
        <v>121.741111</v>
      </c>
      <c r="BF135">
        <v>121.547432</v>
      </c>
      <c r="BG135">
        <v>61.894586000000004</v>
      </c>
      <c r="BH135">
        <v>-121.89488700000001</v>
      </c>
    </row>
    <row r="136" spans="1:60">
      <c r="A136">
        <v>229.40625</v>
      </c>
      <c r="B136">
        <v>121.907043</v>
      </c>
      <c r="C136">
        <v>-61.660767</v>
      </c>
      <c r="D136">
        <v>60.008240000000001</v>
      </c>
      <c r="F136">
        <v>1.4210854715202004E-13</v>
      </c>
      <c r="G136">
        <v>-2.1061714000000002E-2</v>
      </c>
      <c r="H136">
        <v>-7.0504400000000742E-4</v>
      </c>
      <c r="I136">
        <v>6.4525907999999993E-2</v>
      </c>
      <c r="J136">
        <v>-8.7003159999999632E-3</v>
      </c>
      <c r="K136">
        <v>6.1789189999999973E-2</v>
      </c>
      <c r="M136">
        <v>-0.22532765999999999</v>
      </c>
      <c r="N136">
        <v>-1.2155659999999735E-3</v>
      </c>
      <c r="O136">
        <v>-5.5336400000001169E-4</v>
      </c>
      <c r="P136">
        <v>6.2387474000000012E-2</v>
      </c>
      <c r="Q136">
        <v>2.3897220000000056E-2</v>
      </c>
      <c r="R136">
        <v>6.0530014E-2</v>
      </c>
      <c r="T136">
        <v>-61.559956</v>
      </c>
      <c r="U136">
        <v>1.407E-3</v>
      </c>
      <c r="V136">
        <v>-61.682426999999997</v>
      </c>
      <c r="W136">
        <v>59.987803</v>
      </c>
      <c r="X136">
        <v>59.869796999999998</v>
      </c>
      <c r="Y136">
        <v>59.897306999999998</v>
      </c>
      <c r="Z136">
        <v>-61.745750000000001</v>
      </c>
      <c r="AB136">
        <v>-61.642122999999998</v>
      </c>
      <c r="AC136">
        <v>1.4095E-2</v>
      </c>
      <c r="AD136">
        <v>-61.713258000000003</v>
      </c>
      <c r="AE136">
        <v>59.824713000000003</v>
      </c>
      <c r="AF136">
        <v>59.947612999999997</v>
      </c>
      <c r="AG136">
        <v>59.772249000000002</v>
      </c>
      <c r="AH136">
        <v>-61.950707999999999</v>
      </c>
      <c r="AJ136">
        <v>-8.4983000000001141E-2</v>
      </c>
      <c r="AK136">
        <v>-2.0437000000001149E-2</v>
      </c>
      <c r="AL136">
        <v>0.10081100000000021</v>
      </c>
      <c r="AM136">
        <v>-2.1659999999997126E-2</v>
      </c>
      <c r="AN136">
        <v>6.3323000000004015E-2</v>
      </c>
      <c r="AO136">
        <v>-0.13844300000000231</v>
      </c>
      <c r="AP136">
        <v>-0.11093300000000283</v>
      </c>
      <c r="AR136">
        <v>-0.28994099999999889</v>
      </c>
      <c r="AS136">
        <v>-0.183526999999998</v>
      </c>
      <c r="AT136">
        <v>1.8644000000001881E-2</v>
      </c>
      <c r="AU136">
        <v>-5.2491000000003396E-2</v>
      </c>
      <c r="AV136">
        <v>0.2374499999999955</v>
      </c>
      <c r="AW136">
        <v>-6.0627000000003761E-2</v>
      </c>
      <c r="AX136">
        <v>-0.23599099999999851</v>
      </c>
      <c r="AY136">
        <v>121.64857000000001</v>
      </c>
      <c r="AZ136">
        <v>121.530564</v>
      </c>
      <c r="BA136">
        <v>121.558074</v>
      </c>
      <c r="BB136">
        <v>61.662174</v>
      </c>
      <c r="BC136">
        <v>-121.75399</v>
      </c>
      <c r="BD136">
        <v>121.48548</v>
      </c>
      <c r="BE136">
        <v>121.60838</v>
      </c>
      <c r="BF136">
        <v>121.43301600000001</v>
      </c>
      <c r="BG136">
        <v>61.674861999999997</v>
      </c>
      <c r="BH136">
        <v>-121.95894799999999</v>
      </c>
    </row>
    <row r="137" spans="1:60">
      <c r="A137">
        <v>231.140625</v>
      </c>
      <c r="B137">
        <v>121.94824199999999</v>
      </c>
      <c r="C137">
        <v>-61.436461999999999</v>
      </c>
      <c r="D137">
        <v>60.223388999999997</v>
      </c>
      <c r="F137">
        <v>1.4210854715202004E-13</v>
      </c>
      <c r="G137">
        <v>-2.0848114000000004E-2</v>
      </c>
      <c r="H137">
        <v>-4.9144400000000754E-4</v>
      </c>
      <c r="I137">
        <v>6.4312107999999993E-2</v>
      </c>
      <c r="J137">
        <v>-8.9141159999999615E-3</v>
      </c>
      <c r="K137">
        <v>6.1789189999999973E-2</v>
      </c>
      <c r="M137">
        <v>-0.21006716</v>
      </c>
      <c r="N137">
        <v>-1.2155659999999735E-3</v>
      </c>
      <c r="O137">
        <v>-5.5336400000001169E-4</v>
      </c>
      <c r="P137">
        <v>6.2387474000000012E-2</v>
      </c>
      <c r="Q137">
        <v>2.3897220000000056E-2</v>
      </c>
      <c r="R137">
        <v>6.0957413999999988E-2</v>
      </c>
      <c r="T137">
        <v>-61.381399000000002</v>
      </c>
      <c r="U137">
        <v>1.407E-3</v>
      </c>
      <c r="V137">
        <v>-61.503874000000003</v>
      </c>
      <c r="W137">
        <v>60.166359999999997</v>
      </c>
      <c r="X137">
        <v>60.062111999999999</v>
      </c>
      <c r="Y137">
        <v>60.071294000000002</v>
      </c>
      <c r="Z137">
        <v>-61.562593</v>
      </c>
      <c r="AB137">
        <v>-61.458975000000002</v>
      </c>
      <c r="AC137">
        <v>9.5160000000000002E-3</v>
      </c>
      <c r="AD137">
        <v>-61.525531000000001</v>
      </c>
      <c r="AE137">
        <v>59.998696000000002</v>
      </c>
      <c r="AF137">
        <v>60.135336000000002</v>
      </c>
      <c r="AG137">
        <v>59.950814999999999</v>
      </c>
      <c r="AH137">
        <v>-61.758398</v>
      </c>
      <c r="AJ137">
        <v>-0.12613100000000088</v>
      </c>
      <c r="AK137">
        <v>-5.7028999999999996E-2</v>
      </c>
      <c r="AL137">
        <v>5.5062999999996975E-2</v>
      </c>
      <c r="AM137">
        <v>-6.7412000000004468E-2</v>
      </c>
      <c r="AN137">
        <v>5.8718999999996413E-2</v>
      </c>
      <c r="AO137">
        <v>-0.16127699999999834</v>
      </c>
      <c r="AP137">
        <v>-0.15209499999999565</v>
      </c>
      <c r="AR137">
        <v>-0.32193600000000089</v>
      </c>
      <c r="AS137">
        <v>-0.22469299999999492</v>
      </c>
      <c r="AT137">
        <v>-2.2513000000003558E-2</v>
      </c>
      <c r="AU137">
        <v>-8.9069000000002063E-2</v>
      </c>
      <c r="AV137">
        <v>0.23286699999999882</v>
      </c>
      <c r="AW137">
        <v>-8.8052999999995052E-2</v>
      </c>
      <c r="AX137">
        <v>-0.27257399999999876</v>
      </c>
      <c r="AY137">
        <v>121.602822</v>
      </c>
      <c r="AZ137">
        <v>121.49857399999999</v>
      </c>
      <c r="BA137">
        <v>121.507756</v>
      </c>
      <c r="BB137">
        <v>61.437868999999999</v>
      </c>
      <c r="BC137">
        <v>-121.78598199999999</v>
      </c>
      <c r="BD137">
        <v>121.435158</v>
      </c>
      <c r="BE137">
        <v>121.571798</v>
      </c>
      <c r="BF137">
        <v>121.387277</v>
      </c>
      <c r="BG137">
        <v>61.445977999999997</v>
      </c>
      <c r="BH137">
        <v>-121.981787</v>
      </c>
    </row>
    <row r="138" spans="1:60">
      <c r="A138">
        <v>232.875</v>
      </c>
      <c r="B138">
        <v>121.83380099999999</v>
      </c>
      <c r="C138">
        <v>-61.985779000000001</v>
      </c>
      <c r="D138">
        <v>59.761046999999998</v>
      </c>
      <c r="F138">
        <v>1.4210854715202004E-13</v>
      </c>
      <c r="G138">
        <v>-2.1061714000000002E-2</v>
      </c>
      <c r="H138">
        <v>-4.9144400000000754E-4</v>
      </c>
      <c r="I138">
        <v>6.4739507999999987E-2</v>
      </c>
      <c r="J138">
        <v>-8.7003159999999632E-3</v>
      </c>
      <c r="K138">
        <v>6.2002989999999966E-2</v>
      </c>
      <c r="M138">
        <v>-0.23295816</v>
      </c>
      <c r="N138">
        <v>-1.4291659999999707E-3</v>
      </c>
      <c r="O138">
        <v>-1.2596400000001174E-4</v>
      </c>
      <c r="P138">
        <v>6.2601074000000007E-2</v>
      </c>
      <c r="Q138">
        <v>2.4110820000000054E-2</v>
      </c>
      <c r="R138">
        <v>6.0316413999999999E-2</v>
      </c>
      <c r="T138">
        <v>-61.811767000000003</v>
      </c>
      <c r="U138">
        <v>-3.1719999999999999E-3</v>
      </c>
      <c r="V138">
        <v>-61.943389000000003</v>
      </c>
      <c r="W138">
        <v>59.726835000000001</v>
      </c>
      <c r="X138">
        <v>59.581325</v>
      </c>
      <c r="Y138">
        <v>59.640906000000001</v>
      </c>
      <c r="Z138">
        <v>-62.006748000000002</v>
      </c>
      <c r="AB138">
        <v>-61.898530999999998</v>
      </c>
      <c r="AC138">
        <v>1.4095E-2</v>
      </c>
      <c r="AD138">
        <v>-61.965086999999997</v>
      </c>
      <c r="AE138">
        <v>59.559161000000003</v>
      </c>
      <c r="AF138">
        <v>59.695790000000002</v>
      </c>
      <c r="AG138">
        <v>59.492955000000002</v>
      </c>
      <c r="AH138">
        <v>-62.207121999999998</v>
      </c>
      <c r="AJ138">
        <v>-2.0969000000000904E-2</v>
      </c>
      <c r="AK138">
        <v>-3.4211999999996578E-2</v>
      </c>
      <c r="AL138">
        <v>0.17401199999999761</v>
      </c>
      <c r="AM138">
        <v>4.2389999999997485E-2</v>
      </c>
      <c r="AN138">
        <v>6.3358999999998389E-2</v>
      </c>
      <c r="AO138">
        <v>-0.17972199999999816</v>
      </c>
      <c r="AP138">
        <v>-0.12014099999999672</v>
      </c>
      <c r="AR138">
        <v>-0.2213429999999974</v>
      </c>
      <c r="AS138">
        <v>-0.20188599999999468</v>
      </c>
      <c r="AT138">
        <v>8.7248000000002435E-2</v>
      </c>
      <c r="AU138">
        <v>2.0692000000003929E-2</v>
      </c>
      <c r="AV138">
        <v>0.24203500000000133</v>
      </c>
      <c r="AW138">
        <v>-6.5256999999995458E-2</v>
      </c>
      <c r="AX138">
        <v>-0.26809199999999578</v>
      </c>
      <c r="AY138">
        <v>121.712614</v>
      </c>
      <c r="AZ138">
        <v>121.567104</v>
      </c>
      <c r="BA138">
        <v>121.62668500000001</v>
      </c>
      <c r="BB138">
        <v>61.982607000000002</v>
      </c>
      <c r="BC138">
        <v>-121.76779500000001</v>
      </c>
      <c r="BD138">
        <v>121.54494</v>
      </c>
      <c r="BE138">
        <v>121.681569</v>
      </c>
      <c r="BF138">
        <v>121.478734</v>
      </c>
      <c r="BG138">
        <v>61.999873999999998</v>
      </c>
      <c r="BH138">
        <v>-121.96816899999999</v>
      </c>
    </row>
    <row r="139" spans="1:60">
      <c r="A139">
        <v>234.609375</v>
      </c>
      <c r="B139">
        <v>121.861267</v>
      </c>
      <c r="C139">
        <v>-62.187195000000003</v>
      </c>
      <c r="D139">
        <v>59.550476000000003</v>
      </c>
      <c r="F139">
        <v>1.4210854715202004E-13</v>
      </c>
      <c r="G139">
        <v>-2.1275514000000002E-2</v>
      </c>
      <c r="H139">
        <v>-7.0504400000000742E-4</v>
      </c>
      <c r="I139">
        <v>6.4525907999999993E-2</v>
      </c>
      <c r="J139">
        <v>-8.4867159999999602E-3</v>
      </c>
      <c r="K139">
        <v>6.2002989999999966E-2</v>
      </c>
      <c r="M139">
        <v>-0.23295816</v>
      </c>
      <c r="N139">
        <v>-1.2155659999999735E-3</v>
      </c>
      <c r="O139">
        <v>-5.5336400000001169E-4</v>
      </c>
      <c r="P139">
        <v>6.2387474000000012E-2</v>
      </c>
      <c r="Q139">
        <v>2.3897220000000056E-2</v>
      </c>
      <c r="R139">
        <v>6.0530014E-2</v>
      </c>
      <c r="T139">
        <v>-61.921647999999998</v>
      </c>
      <c r="U139">
        <v>-7.7510000000000001E-3</v>
      </c>
      <c r="V139">
        <v>-62.039532000000001</v>
      </c>
      <c r="W139">
        <v>59.616954</v>
      </c>
      <c r="X139">
        <v>59.512641000000002</v>
      </c>
      <c r="Y139">
        <v>59.540176000000002</v>
      </c>
      <c r="Z139">
        <v>-62.116643000000003</v>
      </c>
      <c r="AB139">
        <v>-62.003841000000001</v>
      </c>
      <c r="AC139">
        <v>4.9379999999999997E-3</v>
      </c>
      <c r="AD139">
        <v>-62.074975999999999</v>
      </c>
      <c r="AE139">
        <v>59.458433999999997</v>
      </c>
      <c r="AF139">
        <v>59.585903999999999</v>
      </c>
      <c r="AG139">
        <v>59.387647000000001</v>
      </c>
      <c r="AH139">
        <v>-62.321592000000003</v>
      </c>
      <c r="AJ139">
        <v>7.0551999999999282E-2</v>
      </c>
      <c r="AK139">
        <v>6.6477999999996484E-2</v>
      </c>
      <c r="AL139">
        <v>0.26554700000000508</v>
      </c>
      <c r="AM139">
        <v>0.14766300000000143</v>
      </c>
      <c r="AN139">
        <v>7.711100000000215E-2</v>
      </c>
      <c r="AO139">
        <v>-3.7835000000001173E-2</v>
      </c>
      <c r="AP139">
        <v>-1.0300000000000864E-2</v>
      </c>
      <c r="AR139">
        <v>-0.13439699999999988</v>
      </c>
      <c r="AS139">
        <v>-9.2042000000006396E-2</v>
      </c>
      <c r="AT139">
        <v>0.18335400000000135</v>
      </c>
      <c r="AU139">
        <v>0.11221900000000318</v>
      </c>
      <c r="AV139">
        <v>0.24661600000000305</v>
      </c>
      <c r="AW139">
        <v>3.5427999999996018E-2</v>
      </c>
      <c r="AX139">
        <v>-0.16282900000000211</v>
      </c>
      <c r="AY139">
        <v>121.804149</v>
      </c>
      <c r="AZ139">
        <v>121.699836</v>
      </c>
      <c r="BA139">
        <v>121.72737100000001</v>
      </c>
      <c r="BB139">
        <v>62.179444000000004</v>
      </c>
      <c r="BC139">
        <v>-121.66711900000001</v>
      </c>
      <c r="BD139">
        <v>121.645629</v>
      </c>
      <c r="BE139">
        <v>121.773099</v>
      </c>
      <c r="BF139">
        <v>121.574842</v>
      </c>
      <c r="BG139">
        <v>62.192133000000005</v>
      </c>
      <c r="BH139">
        <v>-121.87206800000001</v>
      </c>
    </row>
    <row r="140" spans="1:60">
      <c r="A140">
        <v>236.34375</v>
      </c>
      <c r="B140">
        <v>121.879578</v>
      </c>
      <c r="C140">
        <v>-64.640808000000007</v>
      </c>
      <c r="D140">
        <v>57.078552000000002</v>
      </c>
      <c r="F140">
        <v>1.4210854715202004E-13</v>
      </c>
      <c r="G140">
        <v>-2.1275514000000002E-2</v>
      </c>
      <c r="H140">
        <v>-2.7784400000000766E-4</v>
      </c>
      <c r="I140">
        <v>6.4312107999999993E-2</v>
      </c>
      <c r="J140">
        <v>-8.9141159999999615E-3</v>
      </c>
      <c r="K140">
        <v>6.2216589999999974E-2</v>
      </c>
      <c r="M140">
        <v>-0.24058866000000001</v>
      </c>
      <c r="N140">
        <v>-1.4291659999999707E-3</v>
      </c>
      <c r="O140">
        <v>-3.3976400000002016E-4</v>
      </c>
      <c r="P140">
        <v>6.2173673999999998E-2</v>
      </c>
      <c r="Q140">
        <v>2.4110820000000054E-2</v>
      </c>
      <c r="R140">
        <v>6.0743813999999993E-2</v>
      </c>
      <c r="T140">
        <v>-64.389398999999997</v>
      </c>
      <c r="U140">
        <v>-7.7510000000000001E-3</v>
      </c>
      <c r="V140">
        <v>-64.520960000000002</v>
      </c>
      <c r="W140">
        <v>57.117153999999999</v>
      </c>
      <c r="X140">
        <v>56.962179999999996</v>
      </c>
      <c r="Y140">
        <v>57.049416999999998</v>
      </c>
      <c r="Z140">
        <v>-64.598420000000004</v>
      </c>
      <c r="AB140">
        <v>-64.471766000000002</v>
      </c>
      <c r="AC140">
        <v>-4.2199999999999998E-3</v>
      </c>
      <c r="AD140">
        <v>-64.542901000000001</v>
      </c>
      <c r="AE140">
        <v>56.972310999999998</v>
      </c>
      <c r="AF140">
        <v>57.090564999999998</v>
      </c>
      <c r="AG140">
        <v>56.883150999999998</v>
      </c>
      <c r="AH140">
        <v>-64.812468999999993</v>
      </c>
      <c r="AJ140">
        <v>4.2388000000002535E-2</v>
      </c>
      <c r="AK140">
        <v>3.8601999999997361E-2</v>
      </c>
      <c r="AL140">
        <v>0.25140900000000954</v>
      </c>
      <c r="AM140">
        <v>0.11984800000000462</v>
      </c>
      <c r="AN140">
        <v>7.7460000000002083E-2</v>
      </c>
      <c r="AO140">
        <v>-0.11637200000000547</v>
      </c>
      <c r="AP140">
        <v>-2.9135000000003686E-2</v>
      </c>
      <c r="AR140">
        <v>-0.17166099999998607</v>
      </c>
      <c r="AS140">
        <v>-0.10624100000000425</v>
      </c>
      <c r="AT140">
        <v>0.16904200000000458</v>
      </c>
      <c r="AU140">
        <v>9.7907000000006406E-2</v>
      </c>
      <c r="AV140">
        <v>0.26956799999999248</v>
      </c>
      <c r="AW140">
        <v>1.2012999999996055E-2</v>
      </c>
      <c r="AX140">
        <v>-0.19540100000000393</v>
      </c>
      <c r="AY140">
        <v>121.75796200000001</v>
      </c>
      <c r="AZ140">
        <v>121.60298800000001</v>
      </c>
      <c r="BA140">
        <v>121.690225</v>
      </c>
      <c r="BB140">
        <v>64.633057000000008</v>
      </c>
      <c r="BC140">
        <v>-121.67697200000001</v>
      </c>
      <c r="BD140">
        <v>121.61311900000001</v>
      </c>
      <c r="BE140">
        <v>121.731373</v>
      </c>
      <c r="BF140">
        <v>121.523959</v>
      </c>
      <c r="BG140">
        <v>64.636588000000003</v>
      </c>
      <c r="BH140">
        <v>-121.89102099999999</v>
      </c>
    </row>
    <row r="141" spans="1:60">
      <c r="A141">
        <v>238.015625</v>
      </c>
      <c r="B141">
        <v>121.92993199999999</v>
      </c>
      <c r="C141">
        <v>-65.277100000000004</v>
      </c>
      <c r="D141">
        <v>56.332397</v>
      </c>
      <c r="F141">
        <v>1.4210854715202004E-13</v>
      </c>
      <c r="G141">
        <v>-2.1275514000000002E-2</v>
      </c>
      <c r="H141">
        <v>-4.9144400000000754E-4</v>
      </c>
      <c r="I141">
        <v>6.4312107999999993E-2</v>
      </c>
      <c r="J141">
        <v>-8.4867159999999602E-3</v>
      </c>
      <c r="K141">
        <v>6.1789189999999973E-2</v>
      </c>
      <c r="M141">
        <v>-0.22532765999999999</v>
      </c>
      <c r="N141">
        <v>-1.2155659999999735E-3</v>
      </c>
      <c r="O141">
        <v>-5.5336400000001169E-4</v>
      </c>
      <c r="P141">
        <v>6.2387474000000012E-2</v>
      </c>
      <c r="Q141">
        <v>2.4324620000000054E-2</v>
      </c>
      <c r="R141">
        <v>6.0743813999999993E-2</v>
      </c>
      <c r="T141">
        <v>-64.943383999999995</v>
      </c>
      <c r="U141">
        <v>-1.6907999999999999E-2</v>
      </c>
      <c r="V141">
        <v>-65.074932000000004</v>
      </c>
      <c r="W141">
        <v>56.567746999999997</v>
      </c>
      <c r="X141">
        <v>56.398972999999998</v>
      </c>
      <c r="Y141">
        <v>56.490827000000003</v>
      </c>
      <c r="Z141">
        <v>-65.147891000000001</v>
      </c>
      <c r="AB141">
        <v>-65.030367999999996</v>
      </c>
      <c r="AC141">
        <v>-4.2199999999999998E-3</v>
      </c>
      <c r="AD141">
        <v>-65.096924999999999</v>
      </c>
      <c r="AE141">
        <v>56.418312999999998</v>
      </c>
      <c r="AF141">
        <v>56.541133000000002</v>
      </c>
      <c r="AG141">
        <v>56.333719000000002</v>
      </c>
      <c r="AH141">
        <v>-65.366506000000001</v>
      </c>
      <c r="AJ141">
        <v>0.12920900000000302</v>
      </c>
      <c r="AK141">
        <v>0.23534999999999684</v>
      </c>
      <c r="AL141">
        <v>0.33371600000000967</v>
      </c>
      <c r="AM141">
        <v>0.20216800000000035</v>
      </c>
      <c r="AN141">
        <v>7.2958999999997332E-2</v>
      </c>
      <c r="AO141">
        <v>6.6575999999997748E-2</v>
      </c>
      <c r="AP141">
        <v>0.15843000000000274</v>
      </c>
      <c r="AR141">
        <v>-8.9405999999996766E-2</v>
      </c>
      <c r="AS141">
        <v>8.5915999999997439E-2</v>
      </c>
      <c r="AT141">
        <v>0.24673200000000861</v>
      </c>
      <c r="AU141">
        <v>0.18017500000000553</v>
      </c>
      <c r="AV141">
        <v>0.26958100000000229</v>
      </c>
      <c r="AW141">
        <v>0.20873600000000181</v>
      </c>
      <c r="AX141">
        <v>1.3220000000018217E-3</v>
      </c>
      <c r="AY141">
        <v>121.844847</v>
      </c>
      <c r="AZ141">
        <v>121.676073</v>
      </c>
      <c r="BA141">
        <v>121.76792700000001</v>
      </c>
      <c r="BB141">
        <v>65.260192000000004</v>
      </c>
      <c r="BC141">
        <v>-121.480288</v>
      </c>
      <c r="BD141">
        <v>121.695413</v>
      </c>
      <c r="BE141">
        <v>121.81823300000001</v>
      </c>
      <c r="BF141">
        <v>121.61081900000001</v>
      </c>
      <c r="BG141">
        <v>65.272880000000001</v>
      </c>
      <c r="BH141">
        <v>-121.698903</v>
      </c>
    </row>
    <row r="142" spans="1:60">
      <c r="A142">
        <v>239.75</v>
      </c>
      <c r="B142">
        <v>121.888733</v>
      </c>
      <c r="C142">
        <v>-65.029906999999994</v>
      </c>
      <c r="D142">
        <v>56.666564999999999</v>
      </c>
      <c r="F142">
        <v>1.4210854715202004E-13</v>
      </c>
      <c r="G142">
        <v>-2.1275514000000002E-2</v>
      </c>
      <c r="H142">
        <v>-6.4044000000007534E-5</v>
      </c>
      <c r="I142">
        <v>6.4098507999999985E-2</v>
      </c>
      <c r="J142">
        <v>-8.7003159999999632E-3</v>
      </c>
      <c r="K142">
        <v>6.1789189999999973E-2</v>
      </c>
      <c r="M142">
        <v>-0.23295816</v>
      </c>
      <c r="N142">
        <v>-1.2155659999999735E-3</v>
      </c>
      <c r="O142">
        <v>-3.3976400000002016E-4</v>
      </c>
      <c r="P142">
        <v>6.2387474000000012E-2</v>
      </c>
      <c r="Q142">
        <v>2.3897220000000056E-2</v>
      </c>
      <c r="R142">
        <v>6.0102813999999991E-2</v>
      </c>
      <c r="T142">
        <v>-64.810610999999994</v>
      </c>
      <c r="U142">
        <v>-1.6907999999999999E-2</v>
      </c>
      <c r="V142">
        <v>-64.942161999999996</v>
      </c>
      <c r="W142">
        <v>56.691364</v>
      </c>
      <c r="X142">
        <v>56.559235000000001</v>
      </c>
      <c r="Y142">
        <v>56.623607</v>
      </c>
      <c r="Z142">
        <v>-65.024259999999998</v>
      </c>
      <c r="AB142">
        <v>-64.902164999999997</v>
      </c>
      <c r="AC142">
        <v>-8.7980000000000003E-3</v>
      </c>
      <c r="AD142">
        <v>-64.968721000000002</v>
      </c>
      <c r="AE142">
        <v>56.541932000000003</v>
      </c>
      <c r="AF142">
        <v>56.664755</v>
      </c>
      <c r="AG142">
        <v>56.466498000000001</v>
      </c>
      <c r="AH142">
        <v>-65.238298999999998</v>
      </c>
      <c r="AJ142">
        <v>5.6469999999961829E-3</v>
      </c>
      <c r="AK142">
        <v>2.479900000000157E-2</v>
      </c>
      <c r="AL142">
        <v>0.21929599999999994</v>
      </c>
      <c r="AM142">
        <v>8.7744999999998186E-2</v>
      </c>
      <c r="AN142">
        <v>8.2098000000002003E-2</v>
      </c>
      <c r="AO142">
        <v>-0.10732999999999748</v>
      </c>
      <c r="AP142">
        <v>-4.2957999999998719E-2</v>
      </c>
      <c r="AR142">
        <v>-0.20839200000000346</v>
      </c>
      <c r="AS142">
        <v>-0.12463299999999577</v>
      </c>
      <c r="AT142">
        <v>0.1277419999999978</v>
      </c>
      <c r="AU142">
        <v>6.1185999999992191E-2</v>
      </c>
      <c r="AV142">
        <v>0.26957799999999565</v>
      </c>
      <c r="AW142">
        <v>-1.8099999999989791E-3</v>
      </c>
      <c r="AX142">
        <v>-0.20006699999999711</v>
      </c>
      <c r="AY142">
        <v>121.721271</v>
      </c>
      <c r="AZ142">
        <v>121.589142</v>
      </c>
      <c r="BA142">
        <v>121.653514</v>
      </c>
      <c r="BB142">
        <v>65.012998999999994</v>
      </c>
      <c r="BC142">
        <v>-121.69082499999999</v>
      </c>
      <c r="BD142">
        <v>121.571839</v>
      </c>
      <c r="BE142">
        <v>121.69466199999999</v>
      </c>
      <c r="BF142">
        <v>121.496405</v>
      </c>
      <c r="BG142">
        <v>65.021108999999996</v>
      </c>
      <c r="BH142">
        <v>-121.904864</v>
      </c>
    </row>
    <row r="143" spans="1:60">
      <c r="A143">
        <v>241.46875</v>
      </c>
      <c r="B143">
        <v>121.888733</v>
      </c>
      <c r="C143">
        <v>-65.661620999999997</v>
      </c>
      <c r="D143">
        <v>56.021118000000001</v>
      </c>
      <c r="F143">
        <v>1.4210854715202004E-13</v>
      </c>
      <c r="G143">
        <v>-2.1275514000000002E-2</v>
      </c>
      <c r="H143">
        <v>-4.9144400000000754E-4</v>
      </c>
      <c r="I143">
        <v>6.388490799999999E-2</v>
      </c>
      <c r="J143">
        <v>-8.7003159999999632E-3</v>
      </c>
      <c r="K143">
        <v>6.1789189999999973E-2</v>
      </c>
      <c r="M143">
        <v>-0.22532765999999999</v>
      </c>
      <c r="N143">
        <v>-1.2155659999999735E-3</v>
      </c>
      <c r="O143">
        <v>-5.5336400000001169E-4</v>
      </c>
      <c r="P143">
        <v>6.2173673999999998E-2</v>
      </c>
      <c r="Q143">
        <v>2.4110820000000054E-2</v>
      </c>
      <c r="R143">
        <v>6.0316413999999999E-2</v>
      </c>
      <c r="T143">
        <v>-64.380242999999993</v>
      </c>
      <c r="U143">
        <v>-4.4379000000000002E-2</v>
      </c>
      <c r="V143">
        <v>-64.520960000000002</v>
      </c>
      <c r="W143">
        <v>57.126311000000001</v>
      </c>
      <c r="X143">
        <v>57.003391000000001</v>
      </c>
      <c r="Y143">
        <v>57.044837999999999</v>
      </c>
      <c r="Z143">
        <v>-64.602998999999997</v>
      </c>
      <c r="AB143">
        <v>-64.471766000000002</v>
      </c>
      <c r="AC143">
        <v>-3.6270999999999998E-2</v>
      </c>
      <c r="AD143">
        <v>-64.547478999999996</v>
      </c>
      <c r="AE143">
        <v>56.967731999999998</v>
      </c>
      <c r="AF143">
        <v>57.090564999999998</v>
      </c>
      <c r="AG143">
        <v>56.951830000000001</v>
      </c>
      <c r="AH143">
        <v>-64.803310999999994</v>
      </c>
      <c r="AJ143">
        <v>1.0586219999999997</v>
      </c>
      <c r="AK143">
        <v>1.1051929999999999</v>
      </c>
      <c r="AL143">
        <v>1.2813780000000037</v>
      </c>
      <c r="AM143">
        <v>1.1406609999999944</v>
      </c>
      <c r="AN143">
        <v>8.2038999999994644E-2</v>
      </c>
      <c r="AO143">
        <v>0.98227299999999929</v>
      </c>
      <c r="AP143">
        <v>1.0237199999999973</v>
      </c>
      <c r="AR143">
        <v>0.85831000000000301</v>
      </c>
      <c r="AS143">
        <v>0.94661399999999674</v>
      </c>
      <c r="AT143">
        <v>1.1898549999999943</v>
      </c>
      <c r="AU143">
        <v>1.1141420000000011</v>
      </c>
      <c r="AV143">
        <v>0.25583199999999806</v>
      </c>
      <c r="AW143">
        <v>1.0694469999999967</v>
      </c>
      <c r="AX143">
        <v>0.93071199999999976</v>
      </c>
      <c r="AY143">
        <v>122.787932</v>
      </c>
      <c r="AZ143">
        <v>122.66501199999999</v>
      </c>
      <c r="BA143">
        <v>122.706459</v>
      </c>
      <c r="BB143">
        <v>65.61724199999999</v>
      </c>
      <c r="BC143">
        <v>-120.624117</v>
      </c>
      <c r="BD143">
        <v>122.62935299999999</v>
      </c>
      <c r="BE143">
        <v>122.75218599999999</v>
      </c>
      <c r="BF143">
        <v>122.613451</v>
      </c>
      <c r="BG143">
        <v>65.625349999999997</v>
      </c>
      <c r="BH143">
        <v>-120.82442899999999</v>
      </c>
    </row>
    <row r="144" spans="1:60">
      <c r="A144">
        <v>243.15625</v>
      </c>
      <c r="B144">
        <v>121.89788799999999</v>
      </c>
      <c r="C144">
        <v>-65.048218000000006</v>
      </c>
      <c r="D144">
        <v>56.607056</v>
      </c>
      <c r="F144">
        <v>1.4210854715202004E-13</v>
      </c>
      <c r="G144">
        <v>-2.0848114000000004E-2</v>
      </c>
      <c r="H144">
        <v>-7.0504400000000742E-4</v>
      </c>
      <c r="I144">
        <v>6.4312107999999993E-2</v>
      </c>
      <c r="J144">
        <v>-8.9141159999999615E-3</v>
      </c>
      <c r="K144">
        <v>6.2002989999999966E-2</v>
      </c>
      <c r="M144">
        <v>-0.23295816</v>
      </c>
      <c r="N144">
        <v>-1.4291659999999707E-3</v>
      </c>
      <c r="O144">
        <v>-5.5336400000001169E-4</v>
      </c>
      <c r="P144">
        <v>6.2173673999999998E-2</v>
      </c>
      <c r="Q144">
        <v>2.4324620000000054E-2</v>
      </c>
      <c r="R144">
        <v>6.0530014E-2</v>
      </c>
      <c r="T144">
        <v>-64.773983999999999</v>
      </c>
      <c r="U144">
        <v>-1.2329E-2</v>
      </c>
      <c r="V144">
        <v>-64.910113999999993</v>
      </c>
      <c r="W144">
        <v>56.732568999999998</v>
      </c>
      <c r="X144">
        <v>56.572972</v>
      </c>
      <c r="Y144">
        <v>56.660235</v>
      </c>
      <c r="Z144">
        <v>-64.996786</v>
      </c>
      <c r="AB144">
        <v>-64.870114000000001</v>
      </c>
      <c r="AC144">
        <v>4.9379999999999997E-3</v>
      </c>
      <c r="AD144">
        <v>-64.936670000000007</v>
      </c>
      <c r="AE144">
        <v>56.583139000000003</v>
      </c>
      <c r="AF144">
        <v>56.701383999999997</v>
      </c>
      <c r="AG144">
        <v>56.503126999999999</v>
      </c>
      <c r="AH144">
        <v>-65.201667999999998</v>
      </c>
      <c r="AJ144">
        <v>5.1432000000005473E-2</v>
      </c>
      <c r="AK144">
        <v>0.12551299999999799</v>
      </c>
      <c r="AL144">
        <v>0.27423400000000697</v>
      </c>
      <c r="AM144">
        <v>0.13810400000001266</v>
      </c>
      <c r="AN144">
        <v>8.6672000000007188E-2</v>
      </c>
      <c r="AO144">
        <v>-3.4084000000000003E-2</v>
      </c>
      <c r="AP144">
        <v>5.3179000000000087E-2</v>
      </c>
      <c r="AR144">
        <v>-0.15344999999999231</v>
      </c>
      <c r="AS144">
        <v>-2.3916999999997302E-2</v>
      </c>
      <c r="AT144">
        <v>0.1781040000000047</v>
      </c>
      <c r="AU144">
        <v>0.11154799999999909</v>
      </c>
      <c r="AV144">
        <v>0.26499799999999141</v>
      </c>
      <c r="AW144">
        <v>9.4327999999997303E-2</v>
      </c>
      <c r="AX144">
        <v>-0.10392900000000083</v>
      </c>
      <c r="AY144">
        <v>121.780787</v>
      </c>
      <c r="AZ144">
        <v>121.62119000000001</v>
      </c>
      <c r="BA144">
        <v>121.70845300000001</v>
      </c>
      <c r="BB144">
        <v>65.035889000000012</v>
      </c>
      <c r="BC144">
        <v>-121.603842</v>
      </c>
      <c r="BD144">
        <v>121.63135700000001</v>
      </c>
      <c r="BE144">
        <v>121.74960200000001</v>
      </c>
      <c r="BF144">
        <v>121.551345</v>
      </c>
      <c r="BG144">
        <v>65.053156000000001</v>
      </c>
      <c r="BH144">
        <v>-121.808724</v>
      </c>
    </row>
    <row r="145" spans="1:60">
      <c r="A145">
        <v>244.890625</v>
      </c>
      <c r="B145">
        <v>121.966553</v>
      </c>
      <c r="C145">
        <v>-64.801024999999996</v>
      </c>
      <c r="D145">
        <v>56.817627000000002</v>
      </c>
      <c r="F145">
        <v>1.4210854715202004E-13</v>
      </c>
      <c r="G145">
        <v>-2.0848114000000004E-2</v>
      </c>
      <c r="H145">
        <v>-4.9144400000000754E-4</v>
      </c>
      <c r="I145">
        <v>6.367110799999999E-2</v>
      </c>
      <c r="J145">
        <v>-8.4867159999999602E-3</v>
      </c>
      <c r="K145">
        <v>6.2002989999999966E-2</v>
      </c>
      <c r="M145">
        <v>-0.22532765999999999</v>
      </c>
      <c r="N145">
        <v>-1.2155659999999735E-3</v>
      </c>
      <c r="O145">
        <v>-5.5336400000001169E-4</v>
      </c>
      <c r="P145">
        <v>6.2387474000000012E-2</v>
      </c>
      <c r="Q145">
        <v>2.4110820000000054E-2</v>
      </c>
      <c r="R145">
        <v>6.0957413999999988E-2</v>
      </c>
      <c r="T145">
        <v>-64.444339999999997</v>
      </c>
      <c r="U145">
        <v>-1.6907999999999999E-2</v>
      </c>
      <c r="V145">
        <v>-64.580477999999999</v>
      </c>
      <c r="W145">
        <v>57.066792</v>
      </c>
      <c r="X145">
        <v>56.911811999999998</v>
      </c>
      <c r="Y145">
        <v>56.994472999999999</v>
      </c>
      <c r="Z145">
        <v>-64.657945999999995</v>
      </c>
      <c r="AB145">
        <v>-64.531289000000001</v>
      </c>
      <c r="AC145">
        <v>3.59E-4</v>
      </c>
      <c r="AD145">
        <v>-64.597845000000007</v>
      </c>
      <c r="AE145">
        <v>56.908211999999999</v>
      </c>
      <c r="AF145">
        <v>57.031044000000001</v>
      </c>
      <c r="AG145">
        <v>56.823628999999997</v>
      </c>
      <c r="AH145">
        <v>-64.867414999999994</v>
      </c>
      <c r="AJ145">
        <v>0.14307900000000018</v>
      </c>
      <c r="AK145">
        <v>0.24916499999999786</v>
      </c>
      <c r="AL145">
        <v>0.35668499999999881</v>
      </c>
      <c r="AM145">
        <v>0.22054699999999627</v>
      </c>
      <c r="AN145">
        <v>7.7467999999996096E-2</v>
      </c>
      <c r="AO145">
        <v>9.4184999999995966E-2</v>
      </c>
      <c r="AP145">
        <v>0.17684599999999762</v>
      </c>
      <c r="AR145">
        <v>-6.6389999999998395E-2</v>
      </c>
      <c r="AS145">
        <v>9.0584999999997251E-2</v>
      </c>
      <c r="AT145">
        <v>0.26973599999999465</v>
      </c>
      <c r="AU145">
        <v>0.20317999999998904</v>
      </c>
      <c r="AV145">
        <v>0.26956999999998743</v>
      </c>
      <c r="AW145">
        <v>0.21341699999999975</v>
      </c>
      <c r="AX145">
        <v>6.0019999999951779E-3</v>
      </c>
      <c r="AY145">
        <v>121.867817</v>
      </c>
      <c r="AZ145">
        <v>121.71283699999999</v>
      </c>
      <c r="BA145">
        <v>121.79549799999999</v>
      </c>
      <c r="BB145">
        <v>64.784116999999995</v>
      </c>
      <c r="BC145">
        <v>-121.475573</v>
      </c>
      <c r="BD145">
        <v>121.709237</v>
      </c>
      <c r="BE145">
        <v>121.83206899999999</v>
      </c>
      <c r="BF145">
        <v>121.62465399999999</v>
      </c>
      <c r="BG145">
        <v>64.801383999999999</v>
      </c>
      <c r="BH145">
        <v>-121.685042</v>
      </c>
    </row>
    <row r="146" spans="1:60">
      <c r="A146">
        <v>246.5625</v>
      </c>
      <c r="B146">
        <v>121.911621</v>
      </c>
      <c r="C146">
        <v>-65.501403999999994</v>
      </c>
      <c r="D146">
        <v>56.140137000000003</v>
      </c>
      <c r="F146">
        <v>1.4210854715202004E-13</v>
      </c>
      <c r="G146">
        <v>-2.1061714000000002E-2</v>
      </c>
      <c r="H146">
        <v>-7.0504400000000742E-4</v>
      </c>
      <c r="I146">
        <v>6.4098507999999985E-2</v>
      </c>
      <c r="J146">
        <v>-8.7003159999999632E-3</v>
      </c>
      <c r="K146">
        <v>6.2002989999999966E-2</v>
      </c>
      <c r="M146">
        <v>-0.23295816</v>
      </c>
      <c r="N146">
        <v>-7.8836599999997374E-4</v>
      </c>
      <c r="O146">
        <v>-5.5336400000001169E-4</v>
      </c>
      <c r="P146">
        <v>6.2173673999999998E-2</v>
      </c>
      <c r="Q146">
        <v>2.4324620000000054E-2</v>
      </c>
      <c r="R146">
        <v>6.0743813999999993E-2</v>
      </c>
      <c r="T146">
        <v>-65.245558000000003</v>
      </c>
      <c r="U146">
        <v>-1.6907999999999999E-2</v>
      </c>
      <c r="V146">
        <v>-65.390833999999998</v>
      </c>
      <c r="W146">
        <v>56.260995000000001</v>
      </c>
      <c r="X146">
        <v>56.119658000000001</v>
      </c>
      <c r="Y146">
        <v>56.188639000000002</v>
      </c>
      <c r="Z146">
        <v>-65.454678999999999</v>
      </c>
      <c r="AB146">
        <v>-65.327984999999998</v>
      </c>
      <c r="AC146">
        <v>-8.7980000000000003E-3</v>
      </c>
      <c r="AD146">
        <v>-65.403698000000006</v>
      </c>
      <c r="AE146">
        <v>56.106974999999998</v>
      </c>
      <c r="AF146">
        <v>56.225209999999997</v>
      </c>
      <c r="AG146">
        <v>56.036110000000001</v>
      </c>
      <c r="AH146">
        <v>-65.668707999999995</v>
      </c>
      <c r="AJ146">
        <v>4.6724999999995021E-2</v>
      </c>
      <c r="AK146">
        <v>0.12085799999999836</v>
      </c>
      <c r="AL146">
        <v>0.25584599999999114</v>
      </c>
      <c r="AM146">
        <v>0.11056999999999562</v>
      </c>
      <c r="AN146">
        <v>6.3845000000000596E-2</v>
      </c>
      <c r="AO146">
        <v>-2.047900000000169E-2</v>
      </c>
      <c r="AP146">
        <v>4.8501999999999157E-2</v>
      </c>
      <c r="AR146">
        <v>-0.16730400000000145</v>
      </c>
      <c r="AS146">
        <v>-3.3162000000004355E-2</v>
      </c>
      <c r="AT146">
        <v>0.17341899999999555</v>
      </c>
      <c r="AU146">
        <v>9.770599999998808E-2</v>
      </c>
      <c r="AV146">
        <v>0.26500999999998953</v>
      </c>
      <c r="AW146">
        <v>8.5072999999994181E-2</v>
      </c>
      <c r="AX146">
        <v>-0.10402700000000209</v>
      </c>
      <c r="AY146">
        <v>121.76239899999999</v>
      </c>
      <c r="AZ146">
        <v>121.62106199999999</v>
      </c>
      <c r="BA146">
        <v>121.690043</v>
      </c>
      <c r="BB146">
        <v>65.484495999999993</v>
      </c>
      <c r="BC146">
        <v>-121.59481600000001</v>
      </c>
      <c r="BD146">
        <v>121.60837899999999</v>
      </c>
      <c r="BE146">
        <v>121.72661399999998</v>
      </c>
      <c r="BF146">
        <v>121.53751399999999</v>
      </c>
      <c r="BG146">
        <v>65.492605999999995</v>
      </c>
      <c r="BH146">
        <v>-121.80884499999999</v>
      </c>
    </row>
    <row r="147" spans="1:60">
      <c r="A147">
        <v>248.3125</v>
      </c>
      <c r="B147">
        <v>121.902466</v>
      </c>
      <c r="C147">
        <v>-65.158080999999996</v>
      </c>
      <c r="D147">
        <v>56.506348000000003</v>
      </c>
      <c r="F147">
        <v>1.4210854715202004E-13</v>
      </c>
      <c r="G147">
        <v>-2.1275514000000002E-2</v>
      </c>
      <c r="H147">
        <v>-4.9144400000000754E-4</v>
      </c>
      <c r="I147">
        <v>6.4525907999999993E-2</v>
      </c>
      <c r="J147">
        <v>-8.7003159999999632E-3</v>
      </c>
      <c r="K147">
        <v>6.2002989999999966E-2</v>
      </c>
      <c r="M147">
        <v>-0.23295816</v>
      </c>
      <c r="N147">
        <v>-1.0019659999999735E-3</v>
      </c>
      <c r="O147">
        <v>-5.5336400000001169E-4</v>
      </c>
      <c r="P147">
        <v>6.2173673999999998E-2</v>
      </c>
      <c r="Q147">
        <v>2.4110820000000054E-2</v>
      </c>
      <c r="R147">
        <v>6.0743813999999993E-2</v>
      </c>
      <c r="T147">
        <v>-65.108205999999996</v>
      </c>
      <c r="U147">
        <v>-3.1719999999999999E-3</v>
      </c>
      <c r="V147">
        <v>-65.258064000000005</v>
      </c>
      <c r="W147">
        <v>56.375455000000002</v>
      </c>
      <c r="X147">
        <v>56.238709999999998</v>
      </c>
      <c r="Y147">
        <v>56.312261999999997</v>
      </c>
      <c r="Z147">
        <v>-65.331047999999996</v>
      </c>
      <c r="AB147">
        <v>-65.204358999999997</v>
      </c>
      <c r="AC147">
        <v>4.9379999999999997E-3</v>
      </c>
      <c r="AD147">
        <v>-65.261758</v>
      </c>
      <c r="AE147">
        <v>56.235173000000003</v>
      </c>
      <c r="AF147">
        <v>56.357989000000003</v>
      </c>
      <c r="AG147">
        <v>56.164310999999998</v>
      </c>
      <c r="AH147">
        <v>-65.549657999999994</v>
      </c>
      <c r="AJ147">
        <v>-0.17296699999999987</v>
      </c>
      <c r="AK147">
        <v>-0.13089300000000037</v>
      </c>
      <c r="AL147">
        <v>4.9875000000000114E-2</v>
      </c>
      <c r="AM147">
        <v>-9.9983000000008815E-2</v>
      </c>
      <c r="AN147">
        <v>7.2983999999991056E-2</v>
      </c>
      <c r="AO147">
        <v>-0.26763800000000515</v>
      </c>
      <c r="AP147">
        <v>-0.19408600000000575</v>
      </c>
      <c r="AR147">
        <v>-0.39157699999999807</v>
      </c>
      <c r="AS147">
        <v>-0.2711749999999995</v>
      </c>
      <c r="AT147">
        <v>-4.627800000000093E-2</v>
      </c>
      <c r="AU147">
        <v>-0.10367700000000468</v>
      </c>
      <c r="AV147">
        <v>0.28789999999999338</v>
      </c>
      <c r="AW147">
        <v>-0.14835899999999924</v>
      </c>
      <c r="AX147">
        <v>-0.34203700000000481</v>
      </c>
      <c r="AY147">
        <v>121.533536</v>
      </c>
      <c r="AZ147">
        <v>121.39679099999999</v>
      </c>
      <c r="BA147">
        <v>121.47034299999999</v>
      </c>
      <c r="BB147">
        <v>65.154908999999989</v>
      </c>
      <c r="BC147">
        <v>-121.837396</v>
      </c>
      <c r="BD147">
        <v>121.393254</v>
      </c>
      <c r="BE147">
        <v>121.51607</v>
      </c>
      <c r="BF147">
        <v>121.32239199999999</v>
      </c>
      <c r="BG147">
        <v>65.163018999999991</v>
      </c>
      <c r="BH147">
        <v>-122.056006</v>
      </c>
    </row>
    <row r="148" spans="1:60">
      <c r="A148">
        <v>249.984375</v>
      </c>
      <c r="B148">
        <v>121.902466</v>
      </c>
      <c r="C148">
        <v>-65.414428999999998</v>
      </c>
      <c r="D148">
        <v>56.282043000000002</v>
      </c>
      <c r="F148">
        <v>1.4210854715202004E-13</v>
      </c>
      <c r="G148">
        <v>-2.1489114000000004E-2</v>
      </c>
      <c r="H148">
        <v>-7.0504400000000742E-4</v>
      </c>
      <c r="I148">
        <v>6.4098507999999985E-2</v>
      </c>
      <c r="J148">
        <v>-8.7003159999999632E-3</v>
      </c>
      <c r="K148">
        <v>6.1789189999999973E-2</v>
      </c>
      <c r="M148">
        <v>-0.22532765999999999</v>
      </c>
      <c r="N148">
        <v>-1.4291659999999707E-3</v>
      </c>
      <c r="O148">
        <v>-3.3976400000002016E-4</v>
      </c>
      <c r="P148">
        <v>6.2387474000000012E-2</v>
      </c>
      <c r="Q148">
        <v>2.4324620000000054E-2</v>
      </c>
      <c r="R148">
        <v>6.0530014E-2</v>
      </c>
      <c r="T148">
        <v>-65.213509000000002</v>
      </c>
      <c r="U148">
        <v>-3.1719999999999999E-3</v>
      </c>
      <c r="V148">
        <v>-65.349628999999993</v>
      </c>
      <c r="W148">
        <v>56.279308999999998</v>
      </c>
      <c r="X148">
        <v>56.147131999999999</v>
      </c>
      <c r="Y148">
        <v>56.202375000000004</v>
      </c>
      <c r="Z148">
        <v>-65.427205000000001</v>
      </c>
      <c r="AB148">
        <v>-65.305091000000004</v>
      </c>
      <c r="AC148">
        <v>-8.7980000000000003E-3</v>
      </c>
      <c r="AD148">
        <v>-65.371646999999996</v>
      </c>
      <c r="AE148">
        <v>56.139024999999997</v>
      </c>
      <c r="AF148">
        <v>56.252681000000003</v>
      </c>
      <c r="AG148">
        <v>56.063580999999999</v>
      </c>
      <c r="AH148">
        <v>-65.650391999999997</v>
      </c>
      <c r="AJ148">
        <v>-1.2776000000002341E-2</v>
      </c>
      <c r="AK148">
        <v>-2.734000000003789E-3</v>
      </c>
      <c r="AL148">
        <v>0.20091999999999643</v>
      </c>
      <c r="AM148">
        <v>6.4800000000005298E-2</v>
      </c>
      <c r="AN148">
        <v>7.7576000000007639E-2</v>
      </c>
      <c r="AO148">
        <v>-0.13491100000000245</v>
      </c>
      <c r="AP148">
        <v>-7.9667999999998074E-2</v>
      </c>
      <c r="AR148">
        <v>-0.23596299999999815</v>
      </c>
      <c r="AS148">
        <v>-0.14301800000000497</v>
      </c>
      <c r="AT148">
        <v>0.10933799999999394</v>
      </c>
      <c r="AU148">
        <v>4.278200000000254E-2</v>
      </c>
      <c r="AV148">
        <v>0.27874500000000069</v>
      </c>
      <c r="AW148">
        <v>-2.9361999999999E-2</v>
      </c>
      <c r="AX148">
        <v>-0.21846200000000238</v>
      </c>
      <c r="AY148">
        <v>121.693738</v>
      </c>
      <c r="AZ148">
        <v>121.561561</v>
      </c>
      <c r="BA148">
        <v>121.616804</v>
      </c>
      <c r="BB148">
        <v>65.411256999999992</v>
      </c>
      <c r="BC148">
        <v>-121.709248</v>
      </c>
      <c r="BD148">
        <v>121.55345399999999</v>
      </c>
      <c r="BE148">
        <v>121.66711000000001</v>
      </c>
      <c r="BF148">
        <v>121.47801</v>
      </c>
      <c r="BG148">
        <v>65.405631</v>
      </c>
      <c r="BH148">
        <v>-121.932435</v>
      </c>
    </row>
    <row r="149" spans="1:60">
      <c r="A149">
        <v>251.71875</v>
      </c>
      <c r="B149">
        <v>121.957397</v>
      </c>
      <c r="C149">
        <v>-65.249634</v>
      </c>
      <c r="D149">
        <v>56.359862999999997</v>
      </c>
      <c r="F149">
        <v>1.4210854715202004E-13</v>
      </c>
      <c r="G149">
        <v>-2.1275514000000002E-2</v>
      </c>
      <c r="H149">
        <v>-7.0504400000000742E-4</v>
      </c>
      <c r="I149">
        <v>6.388490799999999E-2</v>
      </c>
      <c r="J149">
        <v>-8.7003159999999632E-3</v>
      </c>
      <c r="K149">
        <v>6.2002989999999966E-2</v>
      </c>
      <c r="M149">
        <v>-0.23295816</v>
      </c>
      <c r="N149">
        <v>-7.8836599999997374E-4</v>
      </c>
      <c r="O149">
        <v>-3.3976400000002016E-4</v>
      </c>
      <c r="P149">
        <v>6.1960074000000011E-2</v>
      </c>
      <c r="Q149">
        <v>2.4110820000000054E-2</v>
      </c>
      <c r="R149">
        <v>6.0743813999999993E-2</v>
      </c>
      <c r="T149">
        <v>-64.934227000000007</v>
      </c>
      <c r="U149">
        <v>-7.7510000000000001E-3</v>
      </c>
      <c r="V149">
        <v>-65.074932000000004</v>
      </c>
      <c r="W149">
        <v>56.563169000000002</v>
      </c>
      <c r="X149">
        <v>56.435603999999998</v>
      </c>
      <c r="Y149">
        <v>56.486249000000001</v>
      </c>
      <c r="Z149">
        <v>-65.152469999999994</v>
      </c>
      <c r="AB149">
        <v>-65.021210999999994</v>
      </c>
      <c r="AC149">
        <v>4.9379999999999997E-3</v>
      </c>
      <c r="AD149">
        <v>-65.083188000000007</v>
      </c>
      <c r="AE149">
        <v>56.418312999999998</v>
      </c>
      <c r="AF149">
        <v>56.536555</v>
      </c>
      <c r="AG149">
        <v>56.356611999999998</v>
      </c>
      <c r="AH149">
        <v>-65.357348000000002</v>
      </c>
      <c r="AJ149">
        <v>9.7164000000006467E-2</v>
      </c>
      <c r="AK149">
        <v>0.20330600000000487</v>
      </c>
      <c r="AL149">
        <v>0.31540699999999333</v>
      </c>
      <c r="AM149">
        <v>0.17470199999999636</v>
      </c>
      <c r="AN149">
        <v>7.7537999999989893E-2</v>
      </c>
      <c r="AO149">
        <v>7.5741000000000724E-2</v>
      </c>
      <c r="AP149">
        <v>0.12638600000000366</v>
      </c>
      <c r="AR149">
        <v>-0.10771400000000142</v>
      </c>
      <c r="AS149">
        <v>5.8450000000000557E-2</v>
      </c>
      <c r="AT149">
        <v>0.22842300000000648</v>
      </c>
      <c r="AU149">
        <v>0.16644599999999343</v>
      </c>
      <c r="AV149">
        <v>0.27415999999999485</v>
      </c>
      <c r="AW149">
        <v>0.17669200000000274</v>
      </c>
      <c r="AX149">
        <v>-3.2509999999987826E-3</v>
      </c>
      <c r="AY149">
        <v>121.812803</v>
      </c>
      <c r="AZ149">
        <v>121.685238</v>
      </c>
      <c r="BA149">
        <v>121.735883</v>
      </c>
      <c r="BB149">
        <v>65.241883000000001</v>
      </c>
      <c r="BC149">
        <v>-121.51233299999998</v>
      </c>
      <c r="BD149">
        <v>121.667947</v>
      </c>
      <c r="BE149">
        <v>121.78618900000001</v>
      </c>
      <c r="BF149">
        <v>121.606246</v>
      </c>
      <c r="BG149">
        <v>65.254571999999996</v>
      </c>
      <c r="BH149">
        <v>-121.71721099999999</v>
      </c>
    </row>
    <row r="150" spans="1:60">
      <c r="A150">
        <v>253.390625</v>
      </c>
      <c r="B150">
        <v>121.888733</v>
      </c>
      <c r="C150">
        <v>-65.061950999999993</v>
      </c>
      <c r="D150">
        <v>56.584167000000001</v>
      </c>
      <c r="F150">
        <v>1.4210854715202004E-13</v>
      </c>
      <c r="G150">
        <v>-2.1489114000000004E-2</v>
      </c>
      <c r="H150">
        <v>-4.9144400000000754E-4</v>
      </c>
      <c r="I150">
        <v>6.4525907999999993E-2</v>
      </c>
      <c r="J150">
        <v>-8.7003159999999632E-3</v>
      </c>
      <c r="K150">
        <v>6.1789189999999973E-2</v>
      </c>
      <c r="M150">
        <v>-0.23295816</v>
      </c>
      <c r="N150">
        <v>-1.4291659999999707E-3</v>
      </c>
      <c r="O150">
        <v>-5.5336400000001169E-4</v>
      </c>
      <c r="P150">
        <v>6.2601074000000007E-2</v>
      </c>
      <c r="Q150">
        <v>2.4110820000000054E-2</v>
      </c>
      <c r="R150">
        <v>6.0957413999999988E-2</v>
      </c>
      <c r="T150">
        <v>-64.838081000000003</v>
      </c>
      <c r="U150">
        <v>-3.1719999999999999E-3</v>
      </c>
      <c r="V150">
        <v>-64.983367000000001</v>
      </c>
      <c r="W150">
        <v>56.654736999999997</v>
      </c>
      <c r="X150">
        <v>56.522604000000001</v>
      </c>
      <c r="Y150">
        <v>56.577821</v>
      </c>
      <c r="Z150">
        <v>-65.051732999999999</v>
      </c>
      <c r="AB150">
        <v>-64.929637</v>
      </c>
      <c r="AC150">
        <v>3.59E-4</v>
      </c>
      <c r="AD150">
        <v>-65.005350000000007</v>
      </c>
      <c r="AE150">
        <v>56.500726</v>
      </c>
      <c r="AF150">
        <v>56.628126999999999</v>
      </c>
      <c r="AG150">
        <v>56.429868999999997</v>
      </c>
      <c r="AH150">
        <v>-65.270349999999993</v>
      </c>
      <c r="AJ150">
        <v>1.0217999999994731E-2</v>
      </c>
      <c r="AK150">
        <v>7.0569999999996469E-2</v>
      </c>
      <c r="AL150">
        <v>0.22386999999999091</v>
      </c>
      <c r="AM150">
        <v>7.8583999999992216E-2</v>
      </c>
      <c r="AN150">
        <v>6.8365999999997484E-2</v>
      </c>
      <c r="AO150">
        <v>-6.156299999999959E-2</v>
      </c>
      <c r="AP150">
        <v>-6.3460000000006289E-3</v>
      </c>
      <c r="AR150">
        <v>-0.208399</v>
      </c>
      <c r="AS150">
        <v>-8.3441000000000543E-2</v>
      </c>
      <c r="AT150">
        <v>0.13231399999999383</v>
      </c>
      <c r="AU150">
        <v>5.6600999999986357E-2</v>
      </c>
      <c r="AV150">
        <v>0.26499999999998636</v>
      </c>
      <c r="AW150">
        <v>4.3959999999998445E-2</v>
      </c>
      <c r="AX150">
        <v>-0.15429800000000427</v>
      </c>
      <c r="AY150">
        <v>121.71668799999999</v>
      </c>
      <c r="AZ150">
        <v>121.58455499999999</v>
      </c>
      <c r="BA150">
        <v>121.63977199999999</v>
      </c>
      <c r="BB150">
        <v>65.058778999999987</v>
      </c>
      <c r="BC150">
        <v>-121.63589999999999</v>
      </c>
      <c r="BD150">
        <v>121.56267699999999</v>
      </c>
      <c r="BE150">
        <v>121.690078</v>
      </c>
      <c r="BF150">
        <v>121.49181999999999</v>
      </c>
      <c r="BG150">
        <v>65.062309999999997</v>
      </c>
      <c r="BH150">
        <v>-121.85451699999999</v>
      </c>
    </row>
    <row r="151" spans="1:60">
      <c r="A151">
        <v>255.0625</v>
      </c>
      <c r="B151">
        <v>121.94824199999999</v>
      </c>
      <c r="C151">
        <v>-64.965819999999994</v>
      </c>
      <c r="D151">
        <v>56.675719999999998</v>
      </c>
      <c r="F151">
        <v>1.4210854715202004E-13</v>
      </c>
      <c r="G151">
        <v>-2.1489114000000004E-2</v>
      </c>
      <c r="H151">
        <v>-7.0504400000000742E-4</v>
      </c>
      <c r="I151">
        <v>6.4098507999999985E-2</v>
      </c>
      <c r="J151">
        <v>-8.7003159999999632E-3</v>
      </c>
      <c r="K151">
        <v>6.1575589999999972E-2</v>
      </c>
      <c r="M151">
        <v>-0.22532765999999999</v>
      </c>
      <c r="N151">
        <v>-1.4291659999999707E-3</v>
      </c>
      <c r="O151">
        <v>-5.5336400000001169E-4</v>
      </c>
      <c r="P151">
        <v>6.2387474000000012E-2</v>
      </c>
      <c r="Q151">
        <v>2.3897220000000056E-2</v>
      </c>
      <c r="R151">
        <v>6.0743813999999993E-2</v>
      </c>
      <c r="T151">
        <v>-64.911336000000006</v>
      </c>
      <c r="U151">
        <v>-7.7510000000000001E-3</v>
      </c>
      <c r="V151">
        <v>-65.047462999999993</v>
      </c>
      <c r="W151">
        <v>56.572325999999997</v>
      </c>
      <c r="X151">
        <v>56.435603999999998</v>
      </c>
      <c r="Y151">
        <v>56.504562999999997</v>
      </c>
      <c r="Z151">
        <v>-65.129575000000003</v>
      </c>
      <c r="AB151">
        <v>-65.007474999999999</v>
      </c>
      <c r="AC151">
        <v>4.9379999999999997E-3</v>
      </c>
      <c r="AD151">
        <v>-65.064874000000003</v>
      </c>
      <c r="AE151">
        <v>56.42747</v>
      </c>
      <c r="AF151">
        <v>56.554868999999997</v>
      </c>
      <c r="AG151">
        <v>56.356611999999998</v>
      </c>
      <c r="AH151">
        <v>-65.348190000000002</v>
      </c>
      <c r="AJ151">
        <v>-0.16375500000000898</v>
      </c>
      <c r="AK151">
        <v>-0.10339400000000154</v>
      </c>
      <c r="AL151">
        <v>5.4483999999987986E-2</v>
      </c>
      <c r="AM151">
        <v>-8.1642999999999688E-2</v>
      </c>
      <c r="AN151">
        <v>8.2112000000009289E-2</v>
      </c>
      <c r="AO151">
        <v>-0.24011600000000044</v>
      </c>
      <c r="AP151">
        <v>-0.17115700000000089</v>
      </c>
      <c r="AR151">
        <v>-0.38237000000000876</v>
      </c>
      <c r="AS151">
        <v>-0.24824999999999875</v>
      </c>
      <c r="AT151">
        <v>-4.1655000000005771E-2</v>
      </c>
      <c r="AU151">
        <v>-9.9054000000009523E-2</v>
      </c>
      <c r="AV151">
        <v>0.28331599999999924</v>
      </c>
      <c r="AW151">
        <v>-0.12085100000000182</v>
      </c>
      <c r="AX151">
        <v>-0.31910799999999995</v>
      </c>
      <c r="AY151">
        <v>121.53814599999998</v>
      </c>
      <c r="AZ151">
        <v>121.40142399999999</v>
      </c>
      <c r="BA151">
        <v>121.470383</v>
      </c>
      <c r="BB151">
        <v>64.958068999999995</v>
      </c>
      <c r="BC151">
        <v>-121.805295</v>
      </c>
      <c r="BD151">
        <v>121.39328999999999</v>
      </c>
      <c r="BE151">
        <v>121.52068899999999</v>
      </c>
      <c r="BF151">
        <v>121.32243199999999</v>
      </c>
      <c r="BG151">
        <v>64.970757999999989</v>
      </c>
      <c r="BH151">
        <v>-122.02391</v>
      </c>
    </row>
    <row r="152" spans="1:60">
      <c r="A152">
        <v>256.796875</v>
      </c>
      <c r="B152">
        <v>121.829224</v>
      </c>
      <c r="C152">
        <v>-65.066528000000005</v>
      </c>
      <c r="D152">
        <v>56.629944000000002</v>
      </c>
      <c r="F152">
        <v>1.4210854715202004E-13</v>
      </c>
      <c r="G152">
        <v>-2.1275514000000002E-2</v>
      </c>
      <c r="H152">
        <v>-7.0504400000000742E-4</v>
      </c>
      <c r="I152">
        <v>6.4312107999999993E-2</v>
      </c>
      <c r="J152">
        <v>-8.9141159999999615E-3</v>
      </c>
      <c r="K152">
        <v>6.1789189999999973E-2</v>
      </c>
      <c r="M152">
        <v>-0.23295816</v>
      </c>
      <c r="N152">
        <v>-1.6429659999999736E-3</v>
      </c>
      <c r="O152">
        <v>-5.5336400000001169E-4</v>
      </c>
      <c r="P152">
        <v>6.2173673999999998E-2</v>
      </c>
      <c r="Q152">
        <v>2.4110820000000054E-2</v>
      </c>
      <c r="R152">
        <v>6.0316413999999999E-2</v>
      </c>
      <c r="T152">
        <v>-64.741934999999998</v>
      </c>
      <c r="U152">
        <v>-1.2329E-2</v>
      </c>
      <c r="V152">
        <v>-64.878066000000004</v>
      </c>
      <c r="W152">
        <v>56.746305</v>
      </c>
      <c r="X152">
        <v>56.609603</v>
      </c>
      <c r="Y152">
        <v>56.678550000000001</v>
      </c>
      <c r="Z152">
        <v>-64.955575999999994</v>
      </c>
      <c r="AB152">
        <v>-64.838063000000005</v>
      </c>
      <c r="AC152">
        <v>-4.2199999999999998E-3</v>
      </c>
      <c r="AD152">
        <v>-64.900040000000004</v>
      </c>
      <c r="AE152">
        <v>56.596874</v>
      </c>
      <c r="AF152">
        <v>56.724277000000001</v>
      </c>
      <c r="AG152">
        <v>56.526020000000003</v>
      </c>
      <c r="AH152">
        <v>-65.169616000000005</v>
      </c>
      <c r="AJ152">
        <v>0.11095200000001171</v>
      </c>
      <c r="AK152">
        <v>0.11636099999999772</v>
      </c>
      <c r="AL152">
        <v>0.32459300000000724</v>
      </c>
      <c r="AM152">
        <v>0.18846200000000124</v>
      </c>
      <c r="AN152">
        <v>7.7509999999989532E-2</v>
      </c>
      <c r="AO152">
        <v>-2.0341000000001941E-2</v>
      </c>
      <c r="AP152">
        <v>4.8605999999999483E-2</v>
      </c>
      <c r="AR152">
        <v>-0.10308799999999962</v>
      </c>
      <c r="AS152">
        <v>-3.3070000000002153E-2</v>
      </c>
      <c r="AT152">
        <v>0.22846499999999992</v>
      </c>
      <c r="AU152">
        <v>0.16648800000000108</v>
      </c>
      <c r="AV152">
        <v>0.2695760000000007</v>
      </c>
      <c r="AW152">
        <v>9.433299999999889E-2</v>
      </c>
      <c r="AX152">
        <v>-0.10392399999999924</v>
      </c>
      <c r="AY152">
        <v>121.81283300000001</v>
      </c>
      <c r="AZ152">
        <v>121.676131</v>
      </c>
      <c r="BA152">
        <v>121.74507800000001</v>
      </c>
      <c r="BB152">
        <v>65.054199000000011</v>
      </c>
      <c r="BC152">
        <v>-121.58552</v>
      </c>
      <c r="BD152">
        <v>121.663402</v>
      </c>
      <c r="BE152">
        <v>121.79080500000001</v>
      </c>
      <c r="BF152">
        <v>121.59254800000001</v>
      </c>
      <c r="BG152">
        <v>65.062308000000002</v>
      </c>
      <c r="BH152">
        <v>-121.79956000000001</v>
      </c>
    </row>
    <row r="153" spans="1:60">
      <c r="A153">
        <v>258.53125</v>
      </c>
      <c r="B153">
        <v>121.79718</v>
      </c>
      <c r="C153">
        <v>-64.169312000000005</v>
      </c>
      <c r="D153">
        <v>57.513427999999998</v>
      </c>
      <c r="F153">
        <v>1.4210854715202004E-13</v>
      </c>
      <c r="G153">
        <v>-2.1489114000000004E-2</v>
      </c>
      <c r="H153">
        <v>-9.1884400000000752E-4</v>
      </c>
      <c r="I153">
        <v>6.4098507999999985E-2</v>
      </c>
      <c r="J153">
        <v>-8.9141159999999615E-3</v>
      </c>
      <c r="K153">
        <v>6.1789189999999973E-2</v>
      </c>
      <c r="M153">
        <v>-0.23295816</v>
      </c>
      <c r="N153">
        <v>-1.4291659999999707E-3</v>
      </c>
      <c r="O153">
        <v>-7.6696400000001439E-4</v>
      </c>
      <c r="P153">
        <v>6.2173673999999998E-2</v>
      </c>
      <c r="Q153">
        <v>2.4110820000000054E-2</v>
      </c>
      <c r="R153">
        <v>6.0743813999999993E-2</v>
      </c>
      <c r="T153">
        <v>-64.050599000000005</v>
      </c>
      <c r="U153">
        <v>-7.7510000000000001E-3</v>
      </c>
      <c r="V153">
        <v>-64.186745999999999</v>
      </c>
      <c r="W153">
        <v>57.446798000000001</v>
      </c>
      <c r="X153">
        <v>57.296441999999999</v>
      </c>
      <c r="Y153">
        <v>57.369919000000003</v>
      </c>
      <c r="Z153">
        <v>-64.254999999999995</v>
      </c>
      <c r="AB153">
        <v>-64.146676999999997</v>
      </c>
      <c r="AC153">
        <v>1.4095E-2</v>
      </c>
      <c r="AD153">
        <v>-64.204076000000001</v>
      </c>
      <c r="AE153">
        <v>57.301962000000003</v>
      </c>
      <c r="AF153">
        <v>57.420225000000002</v>
      </c>
      <c r="AG153">
        <v>57.226545999999999</v>
      </c>
      <c r="AH153">
        <v>-64.469057000000006</v>
      </c>
      <c r="AJ153">
        <v>-8.5687999999990438E-2</v>
      </c>
      <c r="AK153">
        <v>-6.6629999999996414E-2</v>
      </c>
      <c r="AL153">
        <v>0.11871299999999962</v>
      </c>
      <c r="AM153">
        <v>-1.7433999999994398E-2</v>
      </c>
      <c r="AN153">
        <v>6.825399999999604E-2</v>
      </c>
      <c r="AO153">
        <v>-0.21698599999999857</v>
      </c>
      <c r="AP153">
        <v>-0.14350899999999456</v>
      </c>
      <c r="AR153">
        <v>-0.29974500000000148</v>
      </c>
      <c r="AS153">
        <v>-0.21146599999999438</v>
      </c>
      <c r="AT153">
        <v>2.2635000000008176E-2</v>
      </c>
      <c r="AU153">
        <v>-3.4763999999995576E-2</v>
      </c>
      <c r="AV153">
        <v>0.26498100000000591</v>
      </c>
      <c r="AW153">
        <v>-9.3202999999995484E-2</v>
      </c>
      <c r="AX153">
        <v>-0.28688199999999853</v>
      </c>
      <c r="AY153">
        <v>121.61611000000001</v>
      </c>
      <c r="AZ153">
        <v>121.465754</v>
      </c>
      <c r="BA153">
        <v>121.539231</v>
      </c>
      <c r="BB153">
        <v>64.161561000000006</v>
      </c>
      <c r="BC153">
        <v>-121.768428</v>
      </c>
      <c r="BD153">
        <v>121.47127400000001</v>
      </c>
      <c r="BE153">
        <v>121.58953700000001</v>
      </c>
      <c r="BF153">
        <v>121.395858</v>
      </c>
      <c r="BG153">
        <v>64.183407000000003</v>
      </c>
      <c r="BH153">
        <v>-121.982485</v>
      </c>
    </row>
    <row r="154" spans="1:60">
      <c r="A154">
        <v>260.265625</v>
      </c>
      <c r="B154">
        <v>121.907043</v>
      </c>
      <c r="C154">
        <v>-63.885497999999998</v>
      </c>
      <c r="D154">
        <v>57.760620000000003</v>
      </c>
      <c r="F154">
        <v>1.4210854715202004E-13</v>
      </c>
      <c r="G154">
        <v>-2.1061714000000002E-2</v>
      </c>
      <c r="H154">
        <v>-9.1884400000000752E-4</v>
      </c>
      <c r="I154">
        <v>6.4525907999999993E-2</v>
      </c>
      <c r="J154">
        <v>-8.9141159999999615E-3</v>
      </c>
      <c r="K154">
        <v>6.1789189999999973E-2</v>
      </c>
      <c r="M154">
        <v>-0.23295816</v>
      </c>
      <c r="N154">
        <v>-1.4291659999999707E-3</v>
      </c>
      <c r="O154">
        <v>-7.6696400000001439E-4</v>
      </c>
      <c r="P154">
        <v>6.2387474000000012E-2</v>
      </c>
      <c r="Q154">
        <v>2.4751820000000056E-2</v>
      </c>
      <c r="R154">
        <v>6.0957413999999988E-2</v>
      </c>
      <c r="T154">
        <v>-63.661436000000002</v>
      </c>
      <c r="U154">
        <v>5.9849999999999999E-3</v>
      </c>
      <c r="V154">
        <v>-63.793013999999999</v>
      </c>
      <c r="W154">
        <v>57.849696000000002</v>
      </c>
      <c r="X154">
        <v>57.685650000000003</v>
      </c>
      <c r="Y154">
        <v>57.763679000000003</v>
      </c>
      <c r="Z154">
        <v>-63.861212999999999</v>
      </c>
      <c r="AB154">
        <v>-63.743751000000003</v>
      </c>
      <c r="AC154">
        <v>9.5160000000000002E-3</v>
      </c>
      <c r="AD154">
        <v>-63.819465000000001</v>
      </c>
      <c r="AE154">
        <v>57.681977000000003</v>
      </c>
      <c r="AF154">
        <v>57.813985000000002</v>
      </c>
      <c r="AG154">
        <v>57.615727999999997</v>
      </c>
      <c r="AH154">
        <v>-64.084436999999994</v>
      </c>
      <c r="AJ154">
        <v>2.4284999999999002E-2</v>
      </c>
      <c r="AK154">
        <v>8.9075999999998601E-2</v>
      </c>
      <c r="AL154">
        <v>0.22406199999999643</v>
      </c>
      <c r="AM154">
        <v>9.24839999999989E-2</v>
      </c>
      <c r="AN154">
        <v>6.8198999999999899E-2</v>
      </c>
      <c r="AO154">
        <v>-7.4970000000000425E-2</v>
      </c>
      <c r="AP154">
        <v>3.059000000000367E-3</v>
      </c>
      <c r="AR154">
        <v>-0.19893899999999576</v>
      </c>
      <c r="AS154">
        <v>-7.8642999999999574E-2</v>
      </c>
      <c r="AT154">
        <v>0.14174699999999518</v>
      </c>
      <c r="AU154">
        <v>6.6032999999997344E-2</v>
      </c>
      <c r="AV154">
        <v>0.2649719999999931</v>
      </c>
      <c r="AW154">
        <v>5.3364999999999441E-2</v>
      </c>
      <c r="AX154">
        <v>-0.14489200000000579</v>
      </c>
      <c r="AY154">
        <v>121.73519400000001</v>
      </c>
      <c r="AZ154">
        <v>121.57114799999999</v>
      </c>
      <c r="BA154">
        <v>121.64917700000001</v>
      </c>
      <c r="BB154">
        <v>63.891483000000001</v>
      </c>
      <c r="BC154">
        <v>-121.62183300000001</v>
      </c>
      <c r="BD154">
        <v>121.567475</v>
      </c>
      <c r="BE154">
        <v>121.699483</v>
      </c>
      <c r="BF154">
        <v>121.501226</v>
      </c>
      <c r="BG154">
        <v>63.895013999999996</v>
      </c>
      <c r="BH154">
        <v>-121.845057</v>
      </c>
    </row>
    <row r="155" spans="1:60">
      <c r="A155">
        <v>262</v>
      </c>
      <c r="B155">
        <v>121.46759</v>
      </c>
      <c r="C155">
        <v>-28.775023999999998</v>
      </c>
      <c r="D155">
        <v>93.058777000000006</v>
      </c>
      <c r="F155">
        <v>1.4210854715202004E-13</v>
      </c>
      <c r="G155">
        <v>-2.1275514000000002E-2</v>
      </c>
      <c r="H155">
        <v>-4.9144400000000754E-4</v>
      </c>
      <c r="I155">
        <v>6.4525907999999993E-2</v>
      </c>
      <c r="J155">
        <v>8.8200840000000388E-3</v>
      </c>
      <c r="K155">
        <v>6.114818999999997E-2</v>
      </c>
      <c r="M155">
        <v>-0.23295816</v>
      </c>
      <c r="N155">
        <v>-7.8836599999997374E-4</v>
      </c>
      <c r="O155">
        <v>-1.2596400000001174E-4</v>
      </c>
      <c r="P155">
        <v>6.2387474000000012E-2</v>
      </c>
      <c r="Q155">
        <v>2.4110820000000054E-2</v>
      </c>
      <c r="R155">
        <v>6.0316413999999999E-2</v>
      </c>
      <c r="T155">
        <v>-29.231959</v>
      </c>
      <c r="U155">
        <v>0.19370799999999999</v>
      </c>
      <c r="V155">
        <v>-6.225714</v>
      </c>
      <c r="W155">
        <v>92.535561999999999</v>
      </c>
      <c r="X155">
        <v>92.416792999999998</v>
      </c>
      <c r="Y155">
        <v>92.313812999999996</v>
      </c>
      <c r="Z155">
        <v>-29.152964999999998</v>
      </c>
      <c r="AB155">
        <v>-29.247751000000001</v>
      </c>
      <c r="AC155">
        <v>0.183507</v>
      </c>
      <c r="AD155">
        <v>-29.337201</v>
      </c>
      <c r="AE155">
        <v>92.235881000000006</v>
      </c>
      <c r="AF155">
        <v>92.460269999999994</v>
      </c>
      <c r="AG155">
        <v>92.252855999999994</v>
      </c>
      <c r="AH155">
        <v>-29.235059</v>
      </c>
      <c r="AJ155">
        <v>-0.37794099999999986</v>
      </c>
      <c r="AK155">
        <v>-0.52321500000000754</v>
      </c>
      <c r="AL155">
        <v>-0.45693500000000142</v>
      </c>
      <c r="AM155">
        <v>22.549309999999998</v>
      </c>
      <c r="AN155">
        <v>22.927250999999998</v>
      </c>
      <c r="AO155">
        <v>-0.64198400000000788</v>
      </c>
      <c r="AP155">
        <v>-0.74496400000001017</v>
      </c>
      <c r="AR155">
        <v>-0.4600350000000013</v>
      </c>
      <c r="AS155">
        <v>-0.82289600000000007</v>
      </c>
      <c r="AT155">
        <v>-0.47272700000000256</v>
      </c>
      <c r="AU155">
        <v>-0.56217700000000193</v>
      </c>
      <c r="AV155">
        <v>-0.10214200000000062</v>
      </c>
      <c r="AW155">
        <v>-0.59850700000001211</v>
      </c>
      <c r="AX155">
        <v>-0.8059210000000121</v>
      </c>
      <c r="AY155">
        <v>121.310586</v>
      </c>
      <c r="AZ155">
        <v>121.191817</v>
      </c>
      <c r="BA155">
        <v>121.088837</v>
      </c>
      <c r="BB155">
        <v>28.968731999999999</v>
      </c>
      <c r="BC155">
        <v>-122.211742</v>
      </c>
      <c r="BD155">
        <v>121.01090500000001</v>
      </c>
      <c r="BE155">
        <v>121.235294</v>
      </c>
      <c r="BF155">
        <v>121.02788</v>
      </c>
      <c r="BG155">
        <v>28.958530999999997</v>
      </c>
      <c r="BH155">
        <v>-122.293836</v>
      </c>
    </row>
    <row r="156" spans="1:60">
      <c r="A156">
        <v>263.734375</v>
      </c>
      <c r="B156">
        <v>121.95282</v>
      </c>
      <c r="C156">
        <v>-63.565063000000002</v>
      </c>
      <c r="D156">
        <v>57.962035999999998</v>
      </c>
      <c r="F156">
        <v>1.4210854715202004E-13</v>
      </c>
      <c r="G156">
        <v>-2.1275514000000002E-2</v>
      </c>
      <c r="H156">
        <v>-7.0504400000000742E-4</v>
      </c>
      <c r="I156">
        <v>6.367110799999999E-2</v>
      </c>
      <c r="J156">
        <v>-8.4867159999999602E-3</v>
      </c>
      <c r="K156">
        <v>6.1789189999999973E-2</v>
      </c>
      <c r="M156">
        <v>-0.23295816</v>
      </c>
      <c r="N156">
        <v>-1.4291659999999707E-3</v>
      </c>
      <c r="O156">
        <v>-3.3976400000002016E-4</v>
      </c>
      <c r="P156">
        <v>6.2173673999999998E-2</v>
      </c>
      <c r="Q156">
        <v>2.4538220000000055E-2</v>
      </c>
      <c r="R156">
        <v>6.0957413999999988E-2</v>
      </c>
      <c r="T156">
        <v>-62.672504000000004</v>
      </c>
      <c r="U156">
        <v>1.0564E-2</v>
      </c>
      <c r="V156">
        <v>-62.698805</v>
      </c>
      <c r="W156">
        <v>58.829470999999998</v>
      </c>
      <c r="X156">
        <v>58.807487000000002</v>
      </c>
      <c r="Y156">
        <v>58.821336000000002</v>
      </c>
      <c r="Z156">
        <v>-62.950006999999999</v>
      </c>
      <c r="AB156">
        <v>-62.759327999999996</v>
      </c>
      <c r="AC156">
        <v>4.9379999999999997E-3</v>
      </c>
      <c r="AD156">
        <v>-62.830463000000002</v>
      </c>
      <c r="AE156">
        <v>58.689245999999997</v>
      </c>
      <c r="AF156">
        <v>58.81212</v>
      </c>
      <c r="AG156">
        <v>58.842793</v>
      </c>
      <c r="AH156">
        <v>-63.081676000000002</v>
      </c>
      <c r="AJ156">
        <v>0.61505600000000271</v>
      </c>
      <c r="AK156">
        <v>0.8674350000000004</v>
      </c>
      <c r="AL156">
        <v>0.89255899999999855</v>
      </c>
      <c r="AM156">
        <v>0.86625800000000197</v>
      </c>
      <c r="AN156">
        <v>0.25120199999999926</v>
      </c>
      <c r="AO156">
        <v>0.84545100000000417</v>
      </c>
      <c r="AP156">
        <v>0.85930000000000462</v>
      </c>
      <c r="AR156">
        <v>0.48338700000000046</v>
      </c>
      <c r="AS156">
        <v>0.72720999999999947</v>
      </c>
      <c r="AT156">
        <v>0.80573500000000564</v>
      </c>
      <c r="AU156">
        <v>0.73460000000000036</v>
      </c>
      <c r="AV156">
        <v>0.25121299999999991</v>
      </c>
      <c r="AW156">
        <v>0.8500840000000025</v>
      </c>
      <c r="AX156">
        <v>0.88075700000000268</v>
      </c>
      <c r="AY156">
        <v>122.39453399999999</v>
      </c>
      <c r="AZ156">
        <v>122.37255</v>
      </c>
      <c r="BA156">
        <v>122.38639900000001</v>
      </c>
      <c r="BB156">
        <v>63.575627000000004</v>
      </c>
      <c r="BC156">
        <v>-120.912043</v>
      </c>
      <c r="BD156">
        <v>122.25430900000001</v>
      </c>
      <c r="BE156">
        <v>122.377183</v>
      </c>
      <c r="BF156">
        <v>122.40785600000001</v>
      </c>
      <c r="BG156">
        <v>63.570001000000005</v>
      </c>
      <c r="BH156">
        <v>-121.043712</v>
      </c>
    </row>
    <row r="157" spans="1:60">
      <c r="A157">
        <v>265.40625</v>
      </c>
      <c r="B157">
        <v>122.026062</v>
      </c>
      <c r="C157">
        <v>-47.946167000000003</v>
      </c>
      <c r="D157">
        <v>73.731994999999998</v>
      </c>
      <c r="F157">
        <v>1.4210854715202004E-13</v>
      </c>
      <c r="G157">
        <v>-2.0848114000000004E-2</v>
      </c>
      <c r="H157">
        <v>-2.7784400000000766E-4</v>
      </c>
      <c r="I157">
        <v>6.4312107999999993E-2</v>
      </c>
      <c r="J157">
        <v>-1.2221159999999619E-3</v>
      </c>
      <c r="K157">
        <v>6.1789189999999973E-2</v>
      </c>
      <c r="M157">
        <v>-0.24058866000000001</v>
      </c>
      <c r="N157">
        <v>-1.0019659999999735E-3</v>
      </c>
      <c r="O157">
        <v>-5.5336400000001169E-4</v>
      </c>
      <c r="P157">
        <v>6.2387474000000012E-2</v>
      </c>
      <c r="Q157">
        <v>2.4538220000000055E-2</v>
      </c>
      <c r="R157">
        <v>6.0743813999999993E-2</v>
      </c>
      <c r="T157">
        <v>-48.012506000000002</v>
      </c>
      <c r="U157">
        <v>0.102136</v>
      </c>
      <c r="V157">
        <v>-38.301147999999998</v>
      </c>
      <c r="W157">
        <v>73.631399000000002</v>
      </c>
      <c r="X157">
        <v>73.542466000000005</v>
      </c>
      <c r="Y157">
        <v>73.482021000000003</v>
      </c>
      <c r="Z157">
        <v>-47.592294000000003</v>
      </c>
      <c r="AB157">
        <v>-48.047933999999998</v>
      </c>
      <c r="AC157">
        <v>0.101091</v>
      </c>
      <c r="AD157">
        <v>-48.105331999999997</v>
      </c>
      <c r="AE157">
        <v>73.46405</v>
      </c>
      <c r="AF157">
        <v>73.591848999999996</v>
      </c>
      <c r="AG157">
        <v>73.485163999999997</v>
      </c>
      <c r="AH157">
        <v>-48.214255999999999</v>
      </c>
      <c r="AJ157">
        <v>0.3538730000000001</v>
      </c>
      <c r="AK157">
        <v>-0.10059599999999591</v>
      </c>
      <c r="AL157">
        <v>-6.633899999999926E-2</v>
      </c>
      <c r="AM157">
        <v>9.6450190000000049</v>
      </c>
      <c r="AN157">
        <v>9.2911460000000048</v>
      </c>
      <c r="AO157">
        <v>-0.18952899999999318</v>
      </c>
      <c r="AP157">
        <v>-0.24997399999999459</v>
      </c>
      <c r="AR157">
        <v>-0.26808899999999625</v>
      </c>
      <c r="AS157">
        <v>-0.26794499999999744</v>
      </c>
      <c r="AT157">
        <v>-0.10176699999999528</v>
      </c>
      <c r="AU157">
        <v>-0.15916499999999445</v>
      </c>
      <c r="AV157">
        <v>0.1089240000000018</v>
      </c>
      <c r="AW157">
        <v>-0.14014600000000144</v>
      </c>
      <c r="AX157">
        <v>-0.24683100000000024</v>
      </c>
      <c r="AY157">
        <v>121.577566</v>
      </c>
      <c r="AZ157">
        <v>121.48863300000001</v>
      </c>
      <c r="BA157">
        <v>121.42818800000001</v>
      </c>
      <c r="BB157">
        <v>48.048303000000004</v>
      </c>
      <c r="BC157">
        <v>-121.32428899999999</v>
      </c>
      <c r="BD157">
        <v>121.410217</v>
      </c>
      <c r="BE157">
        <v>121.538016</v>
      </c>
      <c r="BF157">
        <v>121.431331</v>
      </c>
      <c r="BG157">
        <v>48.047257999999999</v>
      </c>
      <c r="BH157">
        <v>-121.94625099999999</v>
      </c>
    </row>
    <row r="158" spans="1:60">
      <c r="A158">
        <v>267.140625</v>
      </c>
      <c r="B158">
        <v>121.714783</v>
      </c>
      <c r="C158">
        <v>-27.452086999999999</v>
      </c>
      <c r="D158">
        <v>94.354247999999998</v>
      </c>
      <c r="F158">
        <v>1.4210854715202004E-13</v>
      </c>
      <c r="G158">
        <v>-2.1489114000000004E-2</v>
      </c>
      <c r="H158">
        <v>-4.9144400000000754E-4</v>
      </c>
      <c r="I158">
        <v>6.4525907999999993E-2</v>
      </c>
      <c r="J158">
        <v>9.4610840000000362E-3</v>
      </c>
      <c r="K158">
        <v>6.1361989999999964E-2</v>
      </c>
      <c r="M158">
        <v>-0.22532765999999999</v>
      </c>
      <c r="N158">
        <v>-7.8836599999997374E-4</v>
      </c>
      <c r="O158">
        <v>-3.3976400000002016E-4</v>
      </c>
      <c r="P158">
        <v>6.2173673999999998E-2</v>
      </c>
      <c r="Q158">
        <v>2.4538220000000055E-2</v>
      </c>
      <c r="R158">
        <v>6.0316413999999999E-2</v>
      </c>
      <c r="T158">
        <v>-27.455544</v>
      </c>
      <c r="U158">
        <v>0.134186</v>
      </c>
      <c r="V158">
        <v>-3.7122380000000001</v>
      </c>
      <c r="W158">
        <v>94.389809999999997</v>
      </c>
      <c r="X158">
        <v>94.243784000000005</v>
      </c>
      <c r="Y158">
        <v>94.200198</v>
      </c>
      <c r="Z158">
        <v>-27.390079</v>
      </c>
      <c r="AB158">
        <v>-27.484947999999999</v>
      </c>
      <c r="AC158">
        <v>0.123984</v>
      </c>
      <c r="AD158">
        <v>-27.574397000000001</v>
      </c>
      <c r="AE158">
        <v>94.067278999999999</v>
      </c>
      <c r="AF158">
        <v>94.319182999999995</v>
      </c>
      <c r="AG158">
        <v>93.882838000000007</v>
      </c>
      <c r="AH158">
        <v>-27.463056999999999</v>
      </c>
      <c r="AJ158">
        <v>6.2007999999998731E-2</v>
      </c>
      <c r="AK158">
        <v>3.5561999999998761E-2</v>
      </c>
      <c r="AL158">
        <v>-3.4570000000009315E-3</v>
      </c>
      <c r="AM158">
        <v>23.739849</v>
      </c>
      <c r="AN158">
        <v>23.677841000000001</v>
      </c>
      <c r="AO158">
        <v>-0.11046399999999323</v>
      </c>
      <c r="AP158">
        <v>-0.15404999999999802</v>
      </c>
      <c r="AR158">
        <v>-1.0970000000000368E-2</v>
      </c>
      <c r="AS158">
        <v>-0.28696899999999914</v>
      </c>
      <c r="AT158">
        <v>-3.2861000000000473E-2</v>
      </c>
      <c r="AU158">
        <v>-0.12231000000000236</v>
      </c>
      <c r="AV158">
        <v>-0.11134000000000199</v>
      </c>
      <c r="AW158">
        <v>-3.506500000000301E-2</v>
      </c>
      <c r="AX158">
        <v>-0.47140999999999167</v>
      </c>
      <c r="AY158">
        <v>121.84189699999999</v>
      </c>
      <c r="AZ158">
        <v>121.69587100000001</v>
      </c>
      <c r="BA158">
        <v>121.65228500000001</v>
      </c>
      <c r="BB158">
        <v>27.586272999999998</v>
      </c>
      <c r="BC158">
        <v>-121.744327</v>
      </c>
      <c r="BD158">
        <v>121.51936599999999</v>
      </c>
      <c r="BE158">
        <v>121.77126999999999</v>
      </c>
      <c r="BF158">
        <v>121.334925</v>
      </c>
      <c r="BG158">
        <v>27.576070999999999</v>
      </c>
      <c r="BH158">
        <v>-121.817305</v>
      </c>
    </row>
    <row r="159" spans="1:60">
      <c r="A159">
        <v>268.890625</v>
      </c>
      <c r="B159">
        <v>121.792603</v>
      </c>
      <c r="C159">
        <v>-27.081299000000001</v>
      </c>
      <c r="D159">
        <v>94.683837999999994</v>
      </c>
      <c r="F159">
        <v>1.4210854715202004E-13</v>
      </c>
      <c r="G159">
        <v>-2.1275514000000002E-2</v>
      </c>
      <c r="H159">
        <v>-2.7784400000000766E-4</v>
      </c>
      <c r="I159">
        <v>6.4098507999999985E-2</v>
      </c>
      <c r="J159">
        <v>9.2472840000000396E-3</v>
      </c>
      <c r="K159">
        <v>6.114818999999997E-2</v>
      </c>
      <c r="M159">
        <v>-0.23295816</v>
      </c>
      <c r="N159">
        <v>-1.0019659999999735E-3</v>
      </c>
      <c r="O159">
        <v>8.7635999999979847E-5</v>
      </c>
      <c r="P159">
        <v>6.2387474000000012E-2</v>
      </c>
      <c r="Q159">
        <v>2.4324620000000054E-2</v>
      </c>
      <c r="R159">
        <v>6.0102813999999991E-2</v>
      </c>
      <c r="T159">
        <v>-27.167106</v>
      </c>
      <c r="U159">
        <v>0.111293</v>
      </c>
      <c r="V159">
        <v>-3.3322409999999998</v>
      </c>
      <c r="W159">
        <v>94.650778000000003</v>
      </c>
      <c r="X159">
        <v>94.504783000000003</v>
      </c>
      <c r="Y159">
        <v>94.442863000000003</v>
      </c>
      <c r="Z159">
        <v>-27.138238000000001</v>
      </c>
      <c r="AB159">
        <v>-27.205646000000002</v>
      </c>
      <c r="AC159">
        <v>0.114827</v>
      </c>
      <c r="AD159">
        <v>-27.340883000000002</v>
      </c>
      <c r="AE159">
        <v>94.323673999999997</v>
      </c>
      <c r="AF159">
        <v>94.566427000000004</v>
      </c>
      <c r="AG159">
        <v>94.239969000000002</v>
      </c>
      <c r="AH159">
        <v>-27.220379999999999</v>
      </c>
      <c r="AJ159">
        <v>-5.6938999999999851E-2</v>
      </c>
      <c r="AK159">
        <v>-3.3059999999991874E-2</v>
      </c>
      <c r="AL159">
        <v>-8.5806999999999078E-2</v>
      </c>
      <c r="AM159">
        <v>23.749058000000002</v>
      </c>
      <c r="AN159">
        <v>23.805997000000001</v>
      </c>
      <c r="AO159">
        <v>-0.17905499999999108</v>
      </c>
      <c r="AP159">
        <v>-0.24097499999999172</v>
      </c>
      <c r="AR159">
        <v>-0.13908099999999735</v>
      </c>
      <c r="AS159">
        <v>-0.36016399999999749</v>
      </c>
      <c r="AT159">
        <v>-0.12434700000000021</v>
      </c>
      <c r="AU159">
        <v>-0.25958400000000026</v>
      </c>
      <c r="AV159">
        <v>-0.12050300000000291</v>
      </c>
      <c r="AW159">
        <v>-0.11741099999998994</v>
      </c>
      <c r="AX159">
        <v>-0.4438689999999923</v>
      </c>
      <c r="AY159">
        <v>121.732077</v>
      </c>
      <c r="AZ159">
        <v>121.586082</v>
      </c>
      <c r="BA159">
        <v>121.524162</v>
      </c>
      <c r="BB159">
        <v>27.192592000000001</v>
      </c>
      <c r="BC159">
        <v>-121.822076</v>
      </c>
      <c r="BD159">
        <v>121.404973</v>
      </c>
      <c r="BE159">
        <v>121.64772600000001</v>
      </c>
      <c r="BF159">
        <v>121.321268</v>
      </c>
      <c r="BG159">
        <v>27.196126</v>
      </c>
      <c r="BH159">
        <v>-121.90421799999999</v>
      </c>
    </row>
    <row r="160" spans="1:60">
      <c r="A160">
        <v>270.578125</v>
      </c>
      <c r="B160">
        <v>121.893311</v>
      </c>
      <c r="C160">
        <v>-26.664733999999999</v>
      </c>
      <c r="D160">
        <v>95.022582999999997</v>
      </c>
      <c r="F160">
        <v>1.4210854715202004E-13</v>
      </c>
      <c r="G160">
        <v>-2.1061714000000002E-2</v>
      </c>
      <c r="H160">
        <v>-2.7784400000000766E-4</v>
      </c>
      <c r="I160">
        <v>6.4098507999999985E-2</v>
      </c>
      <c r="J160">
        <v>9.2472840000000396E-3</v>
      </c>
      <c r="K160">
        <v>6.1361989999999964E-2</v>
      </c>
      <c r="M160">
        <v>-0.21769765999999999</v>
      </c>
      <c r="N160">
        <v>-1.2155659999999735E-3</v>
      </c>
      <c r="O160">
        <v>-1.2596400000001174E-4</v>
      </c>
      <c r="P160">
        <v>6.2387474000000012E-2</v>
      </c>
      <c r="Q160">
        <v>2.4751820000000056E-2</v>
      </c>
      <c r="R160">
        <v>6.0530014E-2</v>
      </c>
      <c r="T160">
        <v>-26.608543000000001</v>
      </c>
      <c r="U160">
        <v>9.7557000000000005E-2</v>
      </c>
      <c r="V160">
        <v>-2.8698350000000001</v>
      </c>
      <c r="W160">
        <v>95.195605999999998</v>
      </c>
      <c r="X160">
        <v>95.049674999999993</v>
      </c>
      <c r="Y160">
        <v>94.996874000000005</v>
      </c>
      <c r="Z160">
        <v>-26.584188000000001</v>
      </c>
      <c r="AB160">
        <v>-26.651622</v>
      </c>
      <c r="AC160">
        <v>0.105669</v>
      </c>
      <c r="AD160">
        <v>-26.782281000000001</v>
      </c>
      <c r="AE160">
        <v>94.873093999999995</v>
      </c>
      <c r="AF160">
        <v>95.120437999999993</v>
      </c>
      <c r="AG160">
        <v>94.784823000000003</v>
      </c>
      <c r="AH160">
        <v>-26.666343000000001</v>
      </c>
      <c r="AJ160">
        <v>8.054599999999823E-2</v>
      </c>
      <c r="AK160">
        <v>0.17302300000000059</v>
      </c>
      <c r="AL160">
        <v>5.6190999999998326E-2</v>
      </c>
      <c r="AM160">
        <v>23.794899000000001</v>
      </c>
      <c r="AN160">
        <v>23.714353000000003</v>
      </c>
      <c r="AO160">
        <v>2.7091999999996119E-2</v>
      </c>
      <c r="AP160">
        <v>-2.5708999999991988E-2</v>
      </c>
      <c r="AR160">
        <v>-1.60900000000197E-3</v>
      </c>
      <c r="AS160">
        <v>-0.14948900000000265</v>
      </c>
      <c r="AT160">
        <v>1.3111999999999568E-2</v>
      </c>
      <c r="AU160">
        <v>-0.11754700000000184</v>
      </c>
      <c r="AV160">
        <v>-0.11593799999999987</v>
      </c>
      <c r="AW160">
        <v>9.7854999999995584E-2</v>
      </c>
      <c r="AX160">
        <v>-0.23775999999999442</v>
      </c>
      <c r="AY160">
        <v>121.86033999999999</v>
      </c>
      <c r="AZ160">
        <v>121.71440899999999</v>
      </c>
      <c r="BA160">
        <v>121.661608</v>
      </c>
      <c r="BB160">
        <v>26.762290999999998</v>
      </c>
      <c r="BC160">
        <v>-121.60677099999999</v>
      </c>
      <c r="BD160">
        <v>121.53782799999999</v>
      </c>
      <c r="BE160">
        <v>121.78517199999999</v>
      </c>
      <c r="BF160">
        <v>121.449557</v>
      </c>
      <c r="BG160">
        <v>26.770402999999998</v>
      </c>
      <c r="BH160">
        <v>-121.688926</v>
      </c>
    </row>
    <row r="161" spans="1:60">
      <c r="A161">
        <v>272.3125</v>
      </c>
      <c r="B161">
        <v>121.76971399999999</v>
      </c>
      <c r="C161">
        <v>-26.564025999999998</v>
      </c>
      <c r="D161">
        <v>95.214843999999999</v>
      </c>
      <c r="F161">
        <v>1.4210854715202004E-13</v>
      </c>
      <c r="G161">
        <v>-2.1275514000000002E-2</v>
      </c>
      <c r="H161">
        <v>-2.7784400000000766E-4</v>
      </c>
      <c r="I161">
        <v>6.4312107999999993E-2</v>
      </c>
      <c r="J161">
        <v>9.4610840000000362E-3</v>
      </c>
      <c r="K161">
        <v>6.1575589999999972E-2</v>
      </c>
      <c r="M161">
        <v>-0.23295816</v>
      </c>
      <c r="N161">
        <v>-1.2155659999999735E-3</v>
      </c>
      <c r="O161">
        <v>-1.2596400000001174E-4</v>
      </c>
      <c r="P161">
        <v>6.2173673999999998E-2</v>
      </c>
      <c r="Q161">
        <v>2.4538220000000055E-2</v>
      </c>
      <c r="R161">
        <v>6.0102813999999991E-2</v>
      </c>
      <c r="T161">
        <v>-26.585650999999999</v>
      </c>
      <c r="U161">
        <v>0.102136</v>
      </c>
      <c r="V161">
        <v>-2.6775470000000001</v>
      </c>
      <c r="W161">
        <v>95.223076000000006</v>
      </c>
      <c r="X161">
        <v>95.086305999999993</v>
      </c>
      <c r="Y161">
        <v>95.019767000000002</v>
      </c>
      <c r="Z161">
        <v>-26.556715000000001</v>
      </c>
      <c r="AB161">
        <v>-26.62415</v>
      </c>
      <c r="AC161">
        <v>0.101091</v>
      </c>
      <c r="AD161">
        <v>-26.759387</v>
      </c>
      <c r="AE161">
        <v>94.900565</v>
      </c>
      <c r="AF161">
        <v>95.161644999999993</v>
      </c>
      <c r="AG161">
        <v>94.803137000000007</v>
      </c>
      <c r="AH161">
        <v>-26.643449</v>
      </c>
      <c r="AJ161">
        <v>7.310999999997847E-3</v>
      </c>
      <c r="AK161">
        <v>8.2320000000066784E-3</v>
      </c>
      <c r="AL161">
        <v>-2.1625000000000227E-2</v>
      </c>
      <c r="AM161">
        <v>23.886478999999998</v>
      </c>
      <c r="AN161">
        <v>23.879168</v>
      </c>
      <c r="AO161">
        <v>-0.12853800000000604</v>
      </c>
      <c r="AP161">
        <v>-0.19507699999999772</v>
      </c>
      <c r="AR161">
        <v>-7.942300000000202E-2</v>
      </c>
      <c r="AS161">
        <v>-0.31427899999999909</v>
      </c>
      <c r="AT161">
        <v>-6.0124000000001843E-2</v>
      </c>
      <c r="AU161">
        <v>-0.19536100000000189</v>
      </c>
      <c r="AV161">
        <v>-0.11593799999999987</v>
      </c>
      <c r="AW161">
        <v>-5.3199000000006436E-2</v>
      </c>
      <c r="AX161">
        <v>-0.41170699999999272</v>
      </c>
      <c r="AY161">
        <v>121.787102</v>
      </c>
      <c r="AZ161">
        <v>121.65033199999999</v>
      </c>
      <c r="BA161">
        <v>121.583793</v>
      </c>
      <c r="BB161">
        <v>26.666162</v>
      </c>
      <c r="BC161">
        <v>-121.771559</v>
      </c>
      <c r="BD161">
        <v>121.464591</v>
      </c>
      <c r="BE161">
        <v>121.72567099999999</v>
      </c>
      <c r="BF161">
        <v>121.36716300000001</v>
      </c>
      <c r="BG161">
        <v>26.665116999999999</v>
      </c>
      <c r="BH161">
        <v>-121.858293</v>
      </c>
    </row>
    <row r="162" spans="1:60">
      <c r="A162">
        <v>274.046875</v>
      </c>
      <c r="B162">
        <v>121.86584499999999</v>
      </c>
      <c r="C162">
        <v>-26.618957999999999</v>
      </c>
      <c r="D162">
        <v>95.118713</v>
      </c>
      <c r="F162">
        <v>1.4210854715202004E-13</v>
      </c>
      <c r="G162">
        <v>-2.1489114000000004E-2</v>
      </c>
      <c r="H162">
        <v>-2.7784400000000766E-4</v>
      </c>
      <c r="I162">
        <v>6.4525907999999993E-2</v>
      </c>
      <c r="J162">
        <v>9.4610840000000362E-3</v>
      </c>
      <c r="K162">
        <v>6.114818999999997E-2</v>
      </c>
      <c r="M162">
        <v>-0.23295816</v>
      </c>
      <c r="N162">
        <v>-1.2155659999999735E-3</v>
      </c>
      <c r="O162">
        <v>-3.3976400000002016E-4</v>
      </c>
      <c r="P162">
        <v>6.2601074000000007E-2</v>
      </c>
      <c r="Q162">
        <v>2.4538220000000055E-2</v>
      </c>
      <c r="R162">
        <v>6.0316413999999999E-2</v>
      </c>
      <c r="T162">
        <v>-26.732158999999999</v>
      </c>
      <c r="U162">
        <v>0.102136</v>
      </c>
      <c r="V162">
        <v>-2.819474</v>
      </c>
      <c r="W162">
        <v>95.076567999999995</v>
      </c>
      <c r="X162">
        <v>94.944359000000006</v>
      </c>
      <c r="Y162">
        <v>94.868673000000001</v>
      </c>
      <c r="Z162">
        <v>-26.707819000000001</v>
      </c>
      <c r="AB162">
        <v>-26.775248000000001</v>
      </c>
      <c r="AC162">
        <v>0.101091</v>
      </c>
      <c r="AD162">
        <v>-26.901326999999998</v>
      </c>
      <c r="AE162">
        <v>94.749475000000004</v>
      </c>
      <c r="AF162">
        <v>95.005972999999997</v>
      </c>
      <c r="AG162">
        <v>94.761930000000007</v>
      </c>
      <c r="AH162">
        <v>-26.799128</v>
      </c>
      <c r="AJ162">
        <v>-8.8861000000001411E-2</v>
      </c>
      <c r="AK162">
        <v>-4.2145000000004984E-2</v>
      </c>
      <c r="AL162">
        <v>-0.11320100000000011</v>
      </c>
      <c r="AM162">
        <v>23.799484</v>
      </c>
      <c r="AN162">
        <v>23.888345000000001</v>
      </c>
      <c r="AO162">
        <v>-0.1743539999999939</v>
      </c>
      <c r="AP162">
        <v>-0.25003999999999849</v>
      </c>
      <c r="AR162">
        <v>-0.18017000000000039</v>
      </c>
      <c r="AS162">
        <v>-0.36923799999999574</v>
      </c>
      <c r="AT162">
        <v>-0.15629000000000204</v>
      </c>
      <c r="AU162">
        <v>-0.2823689999999992</v>
      </c>
      <c r="AV162">
        <v>-0.10219899999999882</v>
      </c>
      <c r="AW162">
        <v>-0.11274000000000228</v>
      </c>
      <c r="AX162">
        <v>-0.35678299999999297</v>
      </c>
      <c r="AY162">
        <v>121.695526</v>
      </c>
      <c r="AZ162">
        <v>121.56331700000001</v>
      </c>
      <c r="BA162">
        <v>121.48763099999999</v>
      </c>
      <c r="BB162">
        <v>26.721094000000001</v>
      </c>
      <c r="BC162">
        <v>-121.826532</v>
      </c>
      <c r="BD162">
        <v>121.36843300000001</v>
      </c>
      <c r="BE162">
        <v>121.624931</v>
      </c>
      <c r="BF162">
        <v>121.380888</v>
      </c>
      <c r="BG162">
        <v>26.720048999999999</v>
      </c>
      <c r="BH162">
        <v>-121.917841</v>
      </c>
    </row>
    <row r="163" spans="1:60">
      <c r="A163">
        <v>275.78125</v>
      </c>
      <c r="B163">
        <v>121.824646</v>
      </c>
      <c r="C163">
        <v>-26.683043999999999</v>
      </c>
      <c r="D163">
        <v>95.045471000000006</v>
      </c>
      <c r="F163">
        <v>1.4210854715202004E-13</v>
      </c>
      <c r="G163">
        <v>-2.1061714000000002E-2</v>
      </c>
      <c r="H163">
        <v>-2.7784400000000766E-4</v>
      </c>
      <c r="I163">
        <v>6.4312107999999993E-2</v>
      </c>
      <c r="J163">
        <v>9.4610840000000362E-3</v>
      </c>
      <c r="K163">
        <v>6.1361989999999964E-2</v>
      </c>
      <c r="M163">
        <v>-0.23295816</v>
      </c>
      <c r="N163">
        <v>-1.2155659999999735E-3</v>
      </c>
      <c r="O163">
        <v>-1.2596400000001174E-4</v>
      </c>
      <c r="P163">
        <v>6.2387474000000012E-2</v>
      </c>
      <c r="Q163">
        <v>2.4324620000000054E-2</v>
      </c>
      <c r="R163">
        <v>6.0530014E-2</v>
      </c>
      <c r="T163">
        <v>-26.658905000000001</v>
      </c>
      <c r="U163">
        <v>9.2979000000000006E-2</v>
      </c>
      <c r="V163">
        <v>-2.393694</v>
      </c>
      <c r="W163">
        <v>95.145244000000005</v>
      </c>
      <c r="X163">
        <v>95.003884999999997</v>
      </c>
      <c r="Y163">
        <v>94.955667000000005</v>
      </c>
      <c r="Z163">
        <v>-26.639135</v>
      </c>
      <c r="AB163">
        <v>-26.697410000000001</v>
      </c>
      <c r="AC163">
        <v>9.6512000000000001E-2</v>
      </c>
      <c r="AD163">
        <v>-26.832646</v>
      </c>
      <c r="AE163">
        <v>94.827309</v>
      </c>
      <c r="AF163">
        <v>95.083809000000002</v>
      </c>
      <c r="AG163">
        <v>94.798558999999997</v>
      </c>
      <c r="AH163">
        <v>-26.716709999999999</v>
      </c>
      <c r="AJ163">
        <v>4.390899999999931E-2</v>
      </c>
      <c r="AK163">
        <v>9.9772999999999001E-2</v>
      </c>
      <c r="AL163">
        <v>2.4138999999998134E-2</v>
      </c>
      <c r="AM163">
        <v>24.289349999999999</v>
      </c>
      <c r="AN163">
        <v>24.245441</v>
      </c>
      <c r="AO163">
        <v>-4.1586000000009449E-2</v>
      </c>
      <c r="AP163">
        <v>-8.9804000000000883E-2</v>
      </c>
      <c r="AR163">
        <v>-3.3666000000000196E-2</v>
      </c>
      <c r="AS163">
        <v>-0.21816200000000663</v>
      </c>
      <c r="AT163">
        <v>-1.4366000000002543E-2</v>
      </c>
      <c r="AU163">
        <v>-0.14960200000000157</v>
      </c>
      <c r="AV163">
        <v>-0.11593600000000137</v>
      </c>
      <c r="AW163">
        <v>3.8337999999995986E-2</v>
      </c>
      <c r="AX163">
        <v>-0.2469120000000089</v>
      </c>
      <c r="AY163">
        <v>121.828288</v>
      </c>
      <c r="AZ163">
        <v>121.68692899999999</v>
      </c>
      <c r="BA163">
        <v>121.638711</v>
      </c>
      <c r="BB163">
        <v>26.776022999999999</v>
      </c>
      <c r="BC163">
        <v>-121.684606</v>
      </c>
      <c r="BD163">
        <v>121.51035299999999</v>
      </c>
      <c r="BE163">
        <v>121.766853</v>
      </c>
      <c r="BF163">
        <v>121.48160299999999</v>
      </c>
      <c r="BG163">
        <v>26.779555999999999</v>
      </c>
      <c r="BH163">
        <v>-121.762181</v>
      </c>
    </row>
    <row r="164" spans="1:60">
      <c r="A164">
        <v>277.453125</v>
      </c>
      <c r="B164">
        <v>121.810913</v>
      </c>
      <c r="C164">
        <v>-26.509094000000001</v>
      </c>
      <c r="D164">
        <v>95.228577000000001</v>
      </c>
      <c r="F164">
        <v>1.4210854715202004E-13</v>
      </c>
      <c r="G164">
        <v>-2.1275514000000002E-2</v>
      </c>
      <c r="H164">
        <v>-2.7784400000000766E-4</v>
      </c>
      <c r="I164">
        <v>6.4525907999999993E-2</v>
      </c>
      <c r="J164">
        <v>9.4610840000000362E-3</v>
      </c>
      <c r="K164">
        <v>6.1361989999999964E-2</v>
      </c>
      <c r="M164">
        <v>-0.23295816</v>
      </c>
      <c r="N164">
        <v>-1.0019659999999735E-3</v>
      </c>
      <c r="O164">
        <v>-3.3976400000002016E-4</v>
      </c>
      <c r="P164">
        <v>6.2387474000000012E-2</v>
      </c>
      <c r="Q164">
        <v>2.4538220000000055E-2</v>
      </c>
      <c r="R164">
        <v>6.0102813999999991E-2</v>
      </c>
      <c r="T164">
        <v>-26.526132</v>
      </c>
      <c r="U164">
        <v>8.8400000000000006E-2</v>
      </c>
      <c r="V164">
        <v>-2.3341759999999998</v>
      </c>
      <c r="W164">
        <v>95.282595000000001</v>
      </c>
      <c r="X164">
        <v>95.145831999999999</v>
      </c>
      <c r="Y164">
        <v>95.079289000000003</v>
      </c>
      <c r="Z164">
        <v>-26.497188999999999</v>
      </c>
      <c r="AB164">
        <v>-26.560047999999998</v>
      </c>
      <c r="AC164">
        <v>9.6512000000000001E-2</v>
      </c>
      <c r="AD164">
        <v>-26.695284999999998</v>
      </c>
      <c r="AE164">
        <v>94.964663999999999</v>
      </c>
      <c r="AF164">
        <v>95.225746000000001</v>
      </c>
      <c r="AG164">
        <v>94.619992999999994</v>
      </c>
      <c r="AH164">
        <v>-26.579345</v>
      </c>
      <c r="AJ164">
        <v>1.1905000000002275E-2</v>
      </c>
      <c r="AK164">
        <v>5.4017999999999233E-2</v>
      </c>
      <c r="AL164">
        <v>-1.7037999999999442E-2</v>
      </c>
      <c r="AM164">
        <v>24.174918000000002</v>
      </c>
      <c r="AN164">
        <v>24.163012999999999</v>
      </c>
      <c r="AO164">
        <v>-8.2745000000002733E-2</v>
      </c>
      <c r="AP164">
        <v>-0.14928799999999853</v>
      </c>
      <c r="AR164">
        <v>-7.0250999999998953E-2</v>
      </c>
      <c r="AS164">
        <v>-0.26391300000000228</v>
      </c>
      <c r="AT164">
        <v>-5.0953999999997279E-2</v>
      </c>
      <c r="AU164">
        <v>-0.18619099999999733</v>
      </c>
      <c r="AV164">
        <v>-0.11593999999999838</v>
      </c>
      <c r="AW164">
        <v>-2.831000000000472E-3</v>
      </c>
      <c r="AX164">
        <v>-0.60858400000000756</v>
      </c>
      <c r="AY164">
        <v>121.79168900000001</v>
      </c>
      <c r="AZ164">
        <v>121.654926</v>
      </c>
      <c r="BA164">
        <v>121.58838300000001</v>
      </c>
      <c r="BB164">
        <v>26.597494000000001</v>
      </c>
      <c r="BC164">
        <v>-121.72576599999999</v>
      </c>
      <c r="BD164">
        <v>121.473758</v>
      </c>
      <c r="BE164">
        <v>121.73484000000001</v>
      </c>
      <c r="BF164">
        <v>121.129087</v>
      </c>
      <c r="BG164">
        <v>26.605606000000002</v>
      </c>
      <c r="BH164">
        <v>-121.807922</v>
      </c>
    </row>
    <row r="165" spans="1:60">
      <c r="A165">
        <v>279.125</v>
      </c>
      <c r="B165">
        <v>121.907043</v>
      </c>
      <c r="C165">
        <v>-26.687622000000001</v>
      </c>
      <c r="D165">
        <v>94.976806999999994</v>
      </c>
      <c r="F165">
        <v>1.4210854715202004E-13</v>
      </c>
      <c r="G165">
        <v>-2.1061714000000002E-2</v>
      </c>
      <c r="H165">
        <v>-6.4044000000007534E-5</v>
      </c>
      <c r="I165">
        <v>6.4098507999999985E-2</v>
      </c>
      <c r="J165">
        <v>9.6746840000000393E-3</v>
      </c>
      <c r="K165">
        <v>6.1361989999999964E-2</v>
      </c>
      <c r="M165">
        <v>-0.23295816</v>
      </c>
      <c r="N165">
        <v>-1.0019659999999735E-3</v>
      </c>
      <c r="O165">
        <v>-5.5336400000001169E-4</v>
      </c>
      <c r="P165">
        <v>6.2814674000000001E-2</v>
      </c>
      <c r="Q165">
        <v>2.4538220000000055E-2</v>
      </c>
      <c r="R165">
        <v>6.0102813999999991E-2</v>
      </c>
      <c r="T165">
        <v>-26.736737999999999</v>
      </c>
      <c r="U165">
        <v>9.7557000000000005E-2</v>
      </c>
      <c r="V165">
        <v>-2.3295979999999998</v>
      </c>
      <c r="W165">
        <v>95.067411000000007</v>
      </c>
      <c r="X165">
        <v>94.926044000000005</v>
      </c>
      <c r="Y165">
        <v>94.877831</v>
      </c>
      <c r="Z165">
        <v>-26.707819000000001</v>
      </c>
      <c r="AB165">
        <v>-26.775248000000001</v>
      </c>
      <c r="AC165">
        <v>8.7354000000000001E-2</v>
      </c>
      <c r="AD165">
        <v>-26.901326999999998</v>
      </c>
      <c r="AE165">
        <v>94.749475000000004</v>
      </c>
      <c r="AF165">
        <v>95.005972999999997</v>
      </c>
      <c r="AG165">
        <v>94.711564999999993</v>
      </c>
      <c r="AH165">
        <v>-26.794550000000001</v>
      </c>
      <c r="AJ165">
        <v>-2.0196999999999576E-2</v>
      </c>
      <c r="AK165">
        <v>9.060400000001323E-2</v>
      </c>
      <c r="AL165">
        <v>-4.9115999999997939E-2</v>
      </c>
      <c r="AM165">
        <v>24.358024</v>
      </c>
      <c r="AN165">
        <v>24.378221</v>
      </c>
      <c r="AO165">
        <v>-5.0762999999989233E-2</v>
      </c>
      <c r="AP165">
        <v>-9.8975999999993292E-2</v>
      </c>
      <c r="AR165">
        <v>-0.10692799999999991</v>
      </c>
      <c r="AS165">
        <v>-0.22733199999998988</v>
      </c>
      <c r="AT165">
        <v>-8.7626000000000204E-2</v>
      </c>
      <c r="AU165">
        <v>-0.21370499999999737</v>
      </c>
      <c r="AV165">
        <v>-0.10677699999999746</v>
      </c>
      <c r="AW165">
        <v>2.9166000000003578E-2</v>
      </c>
      <c r="AX165">
        <v>-0.26524200000000064</v>
      </c>
      <c r="AY165">
        <v>121.75503300000001</v>
      </c>
      <c r="AZ165">
        <v>121.61366600000001</v>
      </c>
      <c r="BA165">
        <v>121.56545300000001</v>
      </c>
      <c r="BB165">
        <v>26.785178999999999</v>
      </c>
      <c r="BC165">
        <v>-121.68462599999999</v>
      </c>
      <c r="BD165">
        <v>121.43709700000001</v>
      </c>
      <c r="BE165">
        <v>121.693595</v>
      </c>
      <c r="BF165">
        <v>121.399187</v>
      </c>
      <c r="BG165">
        <v>26.774976000000002</v>
      </c>
      <c r="BH165">
        <v>-121.77135699999999</v>
      </c>
    </row>
    <row r="166" spans="1:60">
      <c r="A166">
        <v>280.859375</v>
      </c>
      <c r="B166">
        <v>121.870422</v>
      </c>
      <c r="C166">
        <v>-27.191161999999998</v>
      </c>
      <c r="D166">
        <v>94.496155000000002</v>
      </c>
      <c r="F166">
        <v>1.4210854715202004E-13</v>
      </c>
      <c r="G166">
        <v>-2.1275514000000002E-2</v>
      </c>
      <c r="H166">
        <v>-2.7784400000000766E-4</v>
      </c>
      <c r="I166">
        <v>6.4312107999999993E-2</v>
      </c>
      <c r="J166">
        <v>9.4610840000000362E-3</v>
      </c>
      <c r="K166">
        <v>6.1361989999999964E-2</v>
      </c>
      <c r="M166">
        <v>-0.22532765999999999</v>
      </c>
      <c r="N166">
        <v>-1.0019659999999735E-3</v>
      </c>
      <c r="O166">
        <v>-1.2596400000001174E-4</v>
      </c>
      <c r="P166">
        <v>6.2601074000000007E-2</v>
      </c>
      <c r="Q166">
        <v>2.4538220000000055E-2</v>
      </c>
      <c r="R166">
        <v>5.9889214000000003E-2</v>
      </c>
      <c r="T166">
        <v>-26.713846</v>
      </c>
      <c r="U166">
        <v>9.2979000000000006E-2</v>
      </c>
      <c r="V166">
        <v>-2.453211</v>
      </c>
      <c r="W166">
        <v>95.094881000000001</v>
      </c>
      <c r="X166">
        <v>94.953517000000005</v>
      </c>
      <c r="Y166">
        <v>94.905302000000006</v>
      </c>
      <c r="Z166">
        <v>-26.698661000000001</v>
      </c>
      <c r="AB166">
        <v>-26.747775000000001</v>
      </c>
      <c r="AC166">
        <v>9.1933000000000001E-2</v>
      </c>
      <c r="AD166">
        <v>-26.887591</v>
      </c>
      <c r="AE166">
        <v>94.772367000000003</v>
      </c>
      <c r="AF166">
        <v>95.024287000000001</v>
      </c>
      <c r="AG166">
        <v>94.656621999999999</v>
      </c>
      <c r="AH166">
        <v>-26.776233999999999</v>
      </c>
      <c r="AJ166">
        <v>0.49250099999999719</v>
      </c>
      <c r="AK166">
        <v>0.5987259999999992</v>
      </c>
      <c r="AL166">
        <v>0.4773159999999983</v>
      </c>
      <c r="AM166">
        <v>24.737950999999999</v>
      </c>
      <c r="AN166">
        <v>24.245450000000002</v>
      </c>
      <c r="AO166">
        <v>0.45736200000000338</v>
      </c>
      <c r="AP166">
        <v>0.40914700000000437</v>
      </c>
      <c r="AR166">
        <v>0.41492799999999974</v>
      </c>
      <c r="AS166">
        <v>0.27621200000000101</v>
      </c>
      <c r="AT166">
        <v>0.44338699999999776</v>
      </c>
      <c r="AU166">
        <v>0.30357099999999804</v>
      </c>
      <c r="AV166">
        <v>-0.1113570000000017</v>
      </c>
      <c r="AW166">
        <v>0.52813199999999938</v>
      </c>
      <c r="AX166">
        <v>0.16046699999999703</v>
      </c>
      <c r="AY166">
        <v>122.28604300000001</v>
      </c>
      <c r="AZ166">
        <v>122.144679</v>
      </c>
      <c r="BA166">
        <v>122.096464</v>
      </c>
      <c r="BB166">
        <v>27.284140999999998</v>
      </c>
      <c r="BC166">
        <v>-121.194816</v>
      </c>
      <c r="BD166">
        <v>121.96352899999999</v>
      </c>
      <c r="BE166">
        <v>122.21544900000001</v>
      </c>
      <c r="BF166">
        <v>121.84778399999999</v>
      </c>
      <c r="BG166">
        <v>27.283094999999999</v>
      </c>
      <c r="BH166">
        <v>-121.272389</v>
      </c>
    </row>
    <row r="167" spans="1:60">
      <c r="A167">
        <v>282.59375</v>
      </c>
      <c r="B167">
        <v>121.810913</v>
      </c>
      <c r="C167">
        <v>-26.834105999999998</v>
      </c>
      <c r="D167">
        <v>94.935608000000002</v>
      </c>
      <c r="F167">
        <v>1.4210854715202004E-13</v>
      </c>
      <c r="G167">
        <v>-2.1489114000000004E-2</v>
      </c>
      <c r="H167">
        <v>-2.7784400000000766E-4</v>
      </c>
      <c r="I167">
        <v>6.4525907999999993E-2</v>
      </c>
      <c r="J167">
        <v>9.8882840000000354E-3</v>
      </c>
      <c r="K167">
        <v>6.1361989999999964E-2</v>
      </c>
      <c r="M167">
        <v>-0.23295816</v>
      </c>
      <c r="N167">
        <v>-7.8836599999997374E-4</v>
      </c>
      <c r="O167">
        <v>-1.2596400000001174E-4</v>
      </c>
      <c r="P167">
        <v>6.2601074000000007E-2</v>
      </c>
      <c r="Q167">
        <v>2.4538220000000055E-2</v>
      </c>
      <c r="R167">
        <v>6.0102813999999991E-2</v>
      </c>
      <c r="T167">
        <v>-26.906137999999999</v>
      </c>
      <c r="U167">
        <v>0.111293</v>
      </c>
      <c r="V167">
        <v>-2.3616459999999999</v>
      </c>
      <c r="W167">
        <v>94.943793999999997</v>
      </c>
      <c r="X167">
        <v>94.797833999999995</v>
      </c>
      <c r="Y167">
        <v>94.749629999999996</v>
      </c>
      <c r="Z167">
        <v>-26.854344999999999</v>
      </c>
      <c r="AB167">
        <v>-26.940080999999999</v>
      </c>
      <c r="AC167">
        <v>0.110248</v>
      </c>
      <c r="AD167">
        <v>-27.029530999999999</v>
      </c>
      <c r="AE167">
        <v>94.616698</v>
      </c>
      <c r="AF167">
        <v>94.873193000000001</v>
      </c>
      <c r="AG167">
        <v>94.583364000000003</v>
      </c>
      <c r="AH167">
        <v>-26.977702000000001</v>
      </c>
      <c r="AJ167">
        <v>-2.0239000000000118E-2</v>
      </c>
      <c r="AK167">
        <v>8.1859999999949196E-3</v>
      </c>
      <c r="AL167">
        <v>-7.2032000000000096E-2</v>
      </c>
      <c r="AM167">
        <v>24.472459999999998</v>
      </c>
      <c r="AN167">
        <v>24.492698999999998</v>
      </c>
      <c r="AO167">
        <v>-0.13777400000000739</v>
      </c>
      <c r="AP167">
        <v>-0.18597800000000575</v>
      </c>
      <c r="AR167">
        <v>-0.14359600000000228</v>
      </c>
      <c r="AS167">
        <v>-0.31891000000000247</v>
      </c>
      <c r="AT167">
        <v>-0.10597500000000082</v>
      </c>
      <c r="AU167">
        <v>-0.19542500000000018</v>
      </c>
      <c r="AV167">
        <v>-5.1828999999997905E-2</v>
      </c>
      <c r="AW167">
        <v>-6.2415000000001442E-2</v>
      </c>
      <c r="AX167">
        <v>-0.35224399999999889</v>
      </c>
      <c r="AY167">
        <v>121.77789999999999</v>
      </c>
      <c r="AZ167">
        <v>121.63193999999999</v>
      </c>
      <c r="BA167">
        <v>121.58373599999999</v>
      </c>
      <c r="BB167">
        <v>26.945398999999998</v>
      </c>
      <c r="BC167">
        <v>-121.789953</v>
      </c>
      <c r="BD167">
        <v>121.45080400000001</v>
      </c>
      <c r="BE167">
        <v>121.70729900000001</v>
      </c>
      <c r="BF167">
        <v>121.41747000000001</v>
      </c>
      <c r="BG167">
        <v>26.944353999999997</v>
      </c>
      <c r="BH167">
        <v>-121.91331</v>
      </c>
    </row>
    <row r="168" spans="1:60">
      <c r="A168">
        <v>284.328125</v>
      </c>
      <c r="B168">
        <v>121.765137</v>
      </c>
      <c r="C168">
        <v>-26.934813999999999</v>
      </c>
      <c r="D168">
        <v>94.798278999999994</v>
      </c>
      <c r="F168">
        <v>1.4210854715202004E-13</v>
      </c>
      <c r="G168">
        <v>-2.1489114000000004E-2</v>
      </c>
      <c r="H168">
        <v>-6.4044000000007534E-5</v>
      </c>
      <c r="I168">
        <v>6.4525907999999993E-2</v>
      </c>
      <c r="J168">
        <v>9.4610840000000362E-3</v>
      </c>
      <c r="K168">
        <v>6.114818999999997E-2</v>
      </c>
      <c r="M168">
        <v>-0.22532765999999999</v>
      </c>
      <c r="N168">
        <v>-7.8836599999997374E-4</v>
      </c>
      <c r="O168">
        <v>-1.2596400000001174E-4</v>
      </c>
      <c r="P168">
        <v>6.2601074000000007E-2</v>
      </c>
      <c r="Q168">
        <v>2.4324620000000054E-2</v>
      </c>
      <c r="R168">
        <v>6.0530014E-2</v>
      </c>
      <c r="T168">
        <v>-26.983971</v>
      </c>
      <c r="U168">
        <v>8.8400000000000006E-2</v>
      </c>
      <c r="V168">
        <v>-2.6912820000000002</v>
      </c>
      <c r="W168">
        <v>94.824755999999994</v>
      </c>
      <c r="X168">
        <v>94.683361000000005</v>
      </c>
      <c r="Y168">
        <v>94.626007999999999</v>
      </c>
      <c r="Z168">
        <v>-26.964238999999999</v>
      </c>
      <c r="AB168">
        <v>-27.027076999999998</v>
      </c>
      <c r="AC168">
        <v>8.2776000000000002E-2</v>
      </c>
      <c r="AD168">
        <v>-27.153155999999999</v>
      </c>
      <c r="AE168">
        <v>94.502235999999996</v>
      </c>
      <c r="AF168">
        <v>94.744992999999994</v>
      </c>
      <c r="AG168">
        <v>94.606256999999999</v>
      </c>
      <c r="AH168">
        <v>-27.110488</v>
      </c>
      <c r="AJ168">
        <v>-2.9424999999999812E-2</v>
      </c>
      <c r="AK168">
        <v>2.6476999999999862E-2</v>
      </c>
      <c r="AL168">
        <v>-4.9157000000001005E-2</v>
      </c>
      <c r="AM168">
        <v>24.243531999999998</v>
      </c>
      <c r="AN168">
        <v>24.272956999999998</v>
      </c>
      <c r="AO168">
        <v>-0.11491799999998875</v>
      </c>
      <c r="AP168">
        <v>-0.17227099999999496</v>
      </c>
      <c r="AR168">
        <v>-0.17567400000000077</v>
      </c>
      <c r="AS168">
        <v>-0.29604299999999739</v>
      </c>
      <c r="AT168">
        <v>-9.2262999999999096E-2</v>
      </c>
      <c r="AU168">
        <v>-0.21834199999999981</v>
      </c>
      <c r="AV168">
        <v>-4.266799999999904E-2</v>
      </c>
      <c r="AW168">
        <v>-5.3285999999999945E-2</v>
      </c>
      <c r="AX168">
        <v>-0.19202199999999436</v>
      </c>
      <c r="AY168">
        <v>121.75957</v>
      </c>
      <c r="AZ168">
        <v>121.61817500000001</v>
      </c>
      <c r="BA168">
        <v>121.560822</v>
      </c>
      <c r="BB168">
        <v>27.023213999999999</v>
      </c>
      <c r="BC168">
        <v>-121.762518</v>
      </c>
      <c r="BD168">
        <v>121.43705</v>
      </c>
      <c r="BE168">
        <v>121.679807</v>
      </c>
      <c r="BF168">
        <v>121.541071</v>
      </c>
      <c r="BG168">
        <v>27.017589999999998</v>
      </c>
      <c r="BH168">
        <v>-121.908767</v>
      </c>
    </row>
    <row r="169" spans="1:60">
      <c r="A169">
        <v>286.0625</v>
      </c>
      <c r="B169">
        <v>121.792603</v>
      </c>
      <c r="C169">
        <v>-26.829529000000001</v>
      </c>
      <c r="D169">
        <v>94.972228999999999</v>
      </c>
      <c r="F169">
        <v>1.4210854715202004E-13</v>
      </c>
      <c r="G169">
        <v>-2.1275514000000002E-2</v>
      </c>
      <c r="H169">
        <v>1.4955599999999237E-4</v>
      </c>
      <c r="I169">
        <v>6.4525907999999993E-2</v>
      </c>
      <c r="J169">
        <v>9.6746840000000393E-3</v>
      </c>
      <c r="K169">
        <v>6.1361989999999964E-2</v>
      </c>
      <c r="M169">
        <v>-0.24058866000000001</v>
      </c>
      <c r="N169">
        <v>-1.0019659999999735E-3</v>
      </c>
      <c r="O169">
        <v>-1.2596400000001174E-4</v>
      </c>
      <c r="P169">
        <v>6.2814674000000001E-2</v>
      </c>
      <c r="Q169">
        <v>2.4324620000000054E-2</v>
      </c>
      <c r="R169">
        <v>6.0316413999999999E-2</v>
      </c>
      <c r="T169">
        <v>-26.938186999999999</v>
      </c>
      <c r="U169">
        <v>0.115872</v>
      </c>
      <c r="V169">
        <v>-2.5493549999999998</v>
      </c>
      <c r="W169">
        <v>94.911745999999994</v>
      </c>
      <c r="X169">
        <v>94.770359999999997</v>
      </c>
      <c r="Y169">
        <v>94.726737</v>
      </c>
      <c r="Z169">
        <v>-26.868082000000001</v>
      </c>
      <c r="AB169">
        <v>-26.972131999999998</v>
      </c>
      <c r="AC169">
        <v>0.101091</v>
      </c>
      <c r="AD169">
        <v>-27.061582000000001</v>
      </c>
      <c r="AE169">
        <v>94.648747999999998</v>
      </c>
      <c r="AF169">
        <v>94.845721999999995</v>
      </c>
      <c r="AG169">
        <v>94.482635000000002</v>
      </c>
      <c r="AH169">
        <v>-27.023489999999999</v>
      </c>
      <c r="AJ169">
        <v>-3.8553000000000281E-2</v>
      </c>
      <c r="AK169">
        <v>-6.0483000000004949E-2</v>
      </c>
      <c r="AL169">
        <v>-0.10865799999999837</v>
      </c>
      <c r="AM169">
        <v>24.280174000000002</v>
      </c>
      <c r="AN169">
        <v>24.318727000000003</v>
      </c>
      <c r="AO169">
        <v>-0.20186900000000207</v>
      </c>
      <c r="AP169">
        <v>-0.24549199999999871</v>
      </c>
      <c r="AR169">
        <v>-0.19396099999999805</v>
      </c>
      <c r="AS169">
        <v>-0.32348100000000102</v>
      </c>
      <c r="AT169">
        <v>-0.14260299999999759</v>
      </c>
      <c r="AU169">
        <v>-0.23205300000000051</v>
      </c>
      <c r="AV169">
        <v>-3.8092000000002457E-2</v>
      </c>
      <c r="AW169">
        <v>-0.1265070000000037</v>
      </c>
      <c r="AX169">
        <v>-0.48959399999999675</v>
      </c>
      <c r="AY169">
        <v>121.741275</v>
      </c>
      <c r="AZ169">
        <v>121.59988899999999</v>
      </c>
      <c r="BA169">
        <v>121.55626599999999</v>
      </c>
      <c r="BB169">
        <v>26.945401</v>
      </c>
      <c r="BC169">
        <v>-121.840311</v>
      </c>
      <c r="BD169">
        <v>121.47827699999999</v>
      </c>
      <c r="BE169">
        <v>121.675251</v>
      </c>
      <c r="BF169">
        <v>121.312164</v>
      </c>
      <c r="BG169">
        <v>26.930620000000001</v>
      </c>
      <c r="BH169">
        <v>-121.99571899999999</v>
      </c>
    </row>
    <row r="170" spans="1:60">
      <c r="A170">
        <v>287.796875</v>
      </c>
      <c r="B170">
        <v>121.75140399999999</v>
      </c>
      <c r="C170">
        <v>-26.609801999999998</v>
      </c>
      <c r="D170">
        <v>95.146179000000004</v>
      </c>
      <c r="F170">
        <v>1.4210854715202004E-13</v>
      </c>
      <c r="G170">
        <v>-2.1489114000000004E-2</v>
      </c>
      <c r="H170">
        <v>-6.4044000000007534E-5</v>
      </c>
      <c r="I170">
        <v>6.4525907999999993E-2</v>
      </c>
      <c r="J170">
        <v>9.8882840000000354E-3</v>
      </c>
      <c r="K170">
        <v>6.114818999999997E-2</v>
      </c>
      <c r="M170">
        <v>-0.22532765999999999</v>
      </c>
      <c r="N170">
        <v>-7.8836599999997374E-4</v>
      </c>
      <c r="O170">
        <v>-3.3976400000002016E-4</v>
      </c>
      <c r="P170">
        <v>6.2387474000000012E-2</v>
      </c>
      <c r="Q170">
        <v>2.4324620000000054E-2</v>
      </c>
      <c r="R170">
        <v>6.0102813999999991E-2</v>
      </c>
      <c r="T170">
        <v>-26.658905000000001</v>
      </c>
      <c r="U170">
        <v>9.7557000000000005E-2</v>
      </c>
      <c r="V170">
        <v>-2.2105619999999999</v>
      </c>
      <c r="W170">
        <v>95.145244000000005</v>
      </c>
      <c r="X170">
        <v>95.003884999999997</v>
      </c>
      <c r="Y170">
        <v>94.946510000000004</v>
      </c>
      <c r="Z170">
        <v>-26.629977</v>
      </c>
      <c r="AB170">
        <v>-26.697410000000001</v>
      </c>
      <c r="AC170">
        <v>9.1933000000000001E-2</v>
      </c>
      <c r="AD170">
        <v>-26.818909999999999</v>
      </c>
      <c r="AE170">
        <v>94.891407999999998</v>
      </c>
      <c r="AF170">
        <v>95.079230999999993</v>
      </c>
      <c r="AG170">
        <v>94.679514999999995</v>
      </c>
      <c r="AH170">
        <v>-26.785392000000002</v>
      </c>
      <c r="AJ170">
        <v>-2.017500000000183E-2</v>
      </c>
      <c r="AK170">
        <v>-9.3499999999835381E-4</v>
      </c>
      <c r="AL170">
        <v>-4.9103000000002339E-2</v>
      </c>
      <c r="AM170">
        <v>24.399239999999999</v>
      </c>
      <c r="AN170">
        <v>24.419415000000001</v>
      </c>
      <c r="AO170">
        <v>-0.1422940000000068</v>
      </c>
      <c r="AP170">
        <v>-0.1996690000000001</v>
      </c>
      <c r="AR170">
        <v>-0.17559000000000324</v>
      </c>
      <c r="AS170">
        <v>-0.25477100000000519</v>
      </c>
      <c r="AT170">
        <v>-8.7608000000003017E-2</v>
      </c>
      <c r="AU170">
        <v>-0.20910800000000052</v>
      </c>
      <c r="AV170">
        <v>-3.3517999999997272E-2</v>
      </c>
      <c r="AW170">
        <v>-6.6948000000010666E-2</v>
      </c>
      <c r="AX170">
        <v>-0.46666400000000863</v>
      </c>
      <c r="AY170">
        <v>121.75504600000001</v>
      </c>
      <c r="AZ170">
        <v>121.613687</v>
      </c>
      <c r="BA170">
        <v>121.55631200000001</v>
      </c>
      <c r="BB170">
        <v>26.707358999999997</v>
      </c>
      <c r="BC170">
        <v>-121.776156</v>
      </c>
      <c r="BD170">
        <v>121.50121</v>
      </c>
      <c r="BE170">
        <v>121.68903299999999</v>
      </c>
      <c r="BF170">
        <v>121.289317</v>
      </c>
      <c r="BG170">
        <v>26.701734999999999</v>
      </c>
      <c r="BH170">
        <v>-121.93157100000001</v>
      </c>
    </row>
    <row r="171" spans="1:60">
      <c r="A171">
        <v>289.53125</v>
      </c>
      <c r="B171">
        <v>121.760559</v>
      </c>
      <c r="C171">
        <v>-26.710509999999999</v>
      </c>
      <c r="D171">
        <v>95.082092000000003</v>
      </c>
      <c r="F171">
        <v>1.4210854715202004E-13</v>
      </c>
      <c r="G171">
        <v>-2.1489114000000004E-2</v>
      </c>
      <c r="H171">
        <v>1.4955599999999237E-4</v>
      </c>
      <c r="I171">
        <v>6.4312107999999993E-2</v>
      </c>
      <c r="J171">
        <v>9.4610840000000362E-3</v>
      </c>
      <c r="K171">
        <v>6.1575589999999972E-2</v>
      </c>
      <c r="M171">
        <v>-0.24058866000000001</v>
      </c>
      <c r="N171">
        <v>-1.2155659999999735E-3</v>
      </c>
      <c r="O171">
        <v>8.7635999999979847E-5</v>
      </c>
      <c r="P171">
        <v>6.2601074000000007E-2</v>
      </c>
      <c r="Q171">
        <v>2.4538220000000055E-2</v>
      </c>
      <c r="R171">
        <v>6.0316413999999999E-2</v>
      </c>
      <c r="T171">
        <v>-26.704688999999998</v>
      </c>
      <c r="U171">
        <v>8.8400000000000006E-2</v>
      </c>
      <c r="V171">
        <v>-2.2059839999999999</v>
      </c>
      <c r="W171">
        <v>95.099459999999993</v>
      </c>
      <c r="X171">
        <v>94.958095999999998</v>
      </c>
      <c r="Y171">
        <v>94.905302000000006</v>
      </c>
      <c r="Z171">
        <v>-26.675767</v>
      </c>
      <c r="AB171">
        <v>-26.752354</v>
      </c>
      <c r="AC171">
        <v>9.1933000000000001E-2</v>
      </c>
      <c r="AD171">
        <v>-26.878433000000001</v>
      </c>
      <c r="AE171">
        <v>94.841043999999997</v>
      </c>
      <c r="AF171">
        <v>95.028865999999994</v>
      </c>
      <c r="AG171">
        <v>94.642886000000004</v>
      </c>
      <c r="AH171">
        <v>-26.826601</v>
      </c>
      <c r="AJ171">
        <v>3.4742999999998858E-2</v>
      </c>
      <c r="AK171">
        <v>1.7367999999990502E-2</v>
      </c>
      <c r="AL171">
        <v>5.8210000000009643E-3</v>
      </c>
      <c r="AM171">
        <v>24.504525999999998</v>
      </c>
      <c r="AN171">
        <v>24.469783</v>
      </c>
      <c r="AO171">
        <v>-0.12399600000000532</v>
      </c>
      <c r="AP171">
        <v>-0.17678999999999689</v>
      </c>
      <c r="AR171">
        <v>-0.11609100000000083</v>
      </c>
      <c r="AS171">
        <v>-0.24104800000000637</v>
      </c>
      <c r="AT171">
        <v>-4.1844000000001103E-2</v>
      </c>
      <c r="AU171">
        <v>-0.16792300000000182</v>
      </c>
      <c r="AV171">
        <v>-5.1832000000000988E-2</v>
      </c>
      <c r="AW171">
        <v>-5.3226000000009321E-2</v>
      </c>
      <c r="AX171">
        <v>-0.43920599999999865</v>
      </c>
      <c r="AY171">
        <v>121.80996999999999</v>
      </c>
      <c r="AZ171">
        <v>121.668606</v>
      </c>
      <c r="BA171">
        <v>121.61581200000001</v>
      </c>
      <c r="BB171">
        <v>26.798909999999999</v>
      </c>
      <c r="BC171">
        <v>-121.757859</v>
      </c>
      <c r="BD171">
        <v>121.551554</v>
      </c>
      <c r="BE171">
        <v>121.73937599999999</v>
      </c>
      <c r="BF171">
        <v>121.353396</v>
      </c>
      <c r="BG171">
        <v>26.802443</v>
      </c>
      <c r="BH171">
        <v>-121.908693</v>
      </c>
    </row>
    <row r="172" spans="1:60">
      <c r="A172">
        <v>291.203125</v>
      </c>
      <c r="B172">
        <v>121.806335</v>
      </c>
      <c r="C172">
        <v>-26.660156000000001</v>
      </c>
      <c r="D172">
        <v>95.063782000000003</v>
      </c>
      <c r="F172">
        <v>1.4210854715202004E-13</v>
      </c>
      <c r="G172">
        <v>-2.1702714000000005E-2</v>
      </c>
      <c r="H172">
        <v>-2.7784400000000766E-4</v>
      </c>
      <c r="I172">
        <v>6.4525907999999993E-2</v>
      </c>
      <c r="J172">
        <v>9.4610840000000362E-3</v>
      </c>
      <c r="K172">
        <v>6.1361989999999964E-2</v>
      </c>
      <c r="M172">
        <v>-0.23295816</v>
      </c>
      <c r="N172">
        <v>-1.0019659999999735E-3</v>
      </c>
      <c r="O172">
        <v>-3.3976400000002016E-4</v>
      </c>
      <c r="P172">
        <v>6.2601074000000007E-2</v>
      </c>
      <c r="Q172">
        <v>2.4965620000000056E-2</v>
      </c>
      <c r="R172">
        <v>6.0316413999999999E-2</v>
      </c>
      <c r="T172">
        <v>-26.755051000000002</v>
      </c>
      <c r="U172">
        <v>9.7557000000000005E-2</v>
      </c>
      <c r="V172">
        <v>-2.1281530000000002</v>
      </c>
      <c r="W172">
        <v>95.044518999999994</v>
      </c>
      <c r="X172">
        <v>94.893991</v>
      </c>
      <c r="Y172">
        <v>94.850358999999997</v>
      </c>
      <c r="Z172">
        <v>-26.735292999999999</v>
      </c>
      <c r="AB172">
        <v>-26.784405</v>
      </c>
      <c r="AC172">
        <v>0.101091</v>
      </c>
      <c r="AD172">
        <v>-26.919642</v>
      </c>
      <c r="AE172">
        <v>94.786102</v>
      </c>
      <c r="AF172">
        <v>94.978500999999994</v>
      </c>
      <c r="AG172">
        <v>94.661201000000005</v>
      </c>
      <c r="AH172">
        <v>-26.876968000000002</v>
      </c>
      <c r="AJ172">
        <v>-7.5136999999998011E-2</v>
      </c>
      <c r="AK172">
        <v>-1.9263000000009356E-2</v>
      </c>
      <c r="AL172">
        <v>-9.4895000000001062E-2</v>
      </c>
      <c r="AM172">
        <v>24.532003</v>
      </c>
      <c r="AN172">
        <v>24.607139999999998</v>
      </c>
      <c r="AO172">
        <v>-0.16979100000000358</v>
      </c>
      <c r="AP172">
        <v>-0.21342300000000591</v>
      </c>
      <c r="AR172">
        <v>-0.21681200000000089</v>
      </c>
      <c r="AS172">
        <v>-0.2776800000000037</v>
      </c>
      <c r="AT172">
        <v>-0.12424899999999894</v>
      </c>
      <c r="AU172">
        <v>-0.259485999999999</v>
      </c>
      <c r="AV172">
        <v>-4.2673999999998102E-2</v>
      </c>
      <c r="AW172">
        <v>-8.5281000000009044E-2</v>
      </c>
      <c r="AX172">
        <v>-0.40258099999999786</v>
      </c>
      <c r="AY172">
        <v>121.70467499999999</v>
      </c>
      <c r="AZ172">
        <v>121.554147</v>
      </c>
      <c r="BA172">
        <v>121.510515</v>
      </c>
      <c r="BB172">
        <v>26.757712999999999</v>
      </c>
      <c r="BC172">
        <v>-121.799075</v>
      </c>
      <c r="BD172">
        <v>121.446258</v>
      </c>
      <c r="BE172">
        <v>121.63865699999999</v>
      </c>
      <c r="BF172">
        <v>121.32135700000001</v>
      </c>
      <c r="BG172">
        <v>26.761247000000001</v>
      </c>
      <c r="BH172">
        <v>-121.94075000000001</v>
      </c>
    </row>
    <row r="173" spans="1:60">
      <c r="A173">
        <v>292.9375</v>
      </c>
      <c r="B173">
        <v>121.88415500000001</v>
      </c>
      <c r="C173">
        <v>-26.403808999999999</v>
      </c>
      <c r="D173">
        <v>95.306396000000007</v>
      </c>
      <c r="F173">
        <v>1.4210854715202004E-13</v>
      </c>
      <c r="G173">
        <v>-2.1916514000000005E-2</v>
      </c>
      <c r="H173">
        <v>-2.7784400000000766E-4</v>
      </c>
      <c r="I173">
        <v>6.4312107999999993E-2</v>
      </c>
      <c r="J173">
        <v>9.6746840000000393E-3</v>
      </c>
      <c r="K173">
        <v>6.1575589999999972E-2</v>
      </c>
      <c r="M173">
        <v>-0.24058866000000001</v>
      </c>
      <c r="N173">
        <v>-1.0019659999999735E-3</v>
      </c>
      <c r="O173">
        <v>-1.2596400000001174E-4</v>
      </c>
      <c r="P173">
        <v>6.2387474000000012E-2</v>
      </c>
      <c r="Q173">
        <v>2.4538220000000055E-2</v>
      </c>
      <c r="R173">
        <v>6.0316413999999999E-2</v>
      </c>
      <c r="T173">
        <v>-26.677219000000001</v>
      </c>
      <c r="U173">
        <v>0.111293</v>
      </c>
      <c r="V173">
        <v>-2.018275</v>
      </c>
      <c r="W173">
        <v>95.117773</v>
      </c>
      <c r="X173">
        <v>94.980991000000003</v>
      </c>
      <c r="Y173">
        <v>94.923616999999993</v>
      </c>
      <c r="Z173">
        <v>-26.657450999999998</v>
      </c>
      <c r="AB173">
        <v>-26.711145999999999</v>
      </c>
      <c r="AC173">
        <v>0.119405</v>
      </c>
      <c r="AD173">
        <v>-26.846381999999998</v>
      </c>
      <c r="AE173">
        <v>94.863937000000007</v>
      </c>
      <c r="AF173">
        <v>95.056337999999997</v>
      </c>
      <c r="AG173">
        <v>94.780243999999996</v>
      </c>
      <c r="AH173">
        <v>-26.794550000000001</v>
      </c>
      <c r="AJ173">
        <v>-0.25364199999999926</v>
      </c>
      <c r="AK173">
        <v>-0.18862300000000687</v>
      </c>
      <c r="AL173">
        <v>-0.27341000000000193</v>
      </c>
      <c r="AM173">
        <v>24.385534</v>
      </c>
      <c r="AN173">
        <v>24.639175999999999</v>
      </c>
      <c r="AO173">
        <v>-0.3254050000000035</v>
      </c>
      <c r="AP173">
        <v>-0.38277900000001353</v>
      </c>
      <c r="AR173">
        <v>-0.390741000000002</v>
      </c>
      <c r="AS173">
        <v>-0.44245899999999949</v>
      </c>
      <c r="AT173">
        <v>-0.30733700000000042</v>
      </c>
      <c r="AU173">
        <v>-0.44257299999999944</v>
      </c>
      <c r="AV173">
        <v>-5.1831999999997436E-2</v>
      </c>
      <c r="AW173">
        <v>-0.25005800000000988</v>
      </c>
      <c r="AX173">
        <v>-0.52615200000001039</v>
      </c>
      <c r="AY173">
        <v>121.521582</v>
      </c>
      <c r="AZ173">
        <v>121.3848</v>
      </c>
      <c r="BA173">
        <v>121.32742599999999</v>
      </c>
      <c r="BB173">
        <v>26.515101999999999</v>
      </c>
      <c r="BC173">
        <v>-121.963847</v>
      </c>
      <c r="BD173">
        <v>121.267746</v>
      </c>
      <c r="BE173">
        <v>121.46014699999999</v>
      </c>
      <c r="BF173">
        <v>121.18405299999999</v>
      </c>
      <c r="BG173">
        <v>26.523213999999999</v>
      </c>
      <c r="BH173">
        <v>-122.10094600000001</v>
      </c>
    </row>
    <row r="174" spans="1:60">
      <c r="A174">
        <v>294.609375</v>
      </c>
      <c r="B174">
        <v>121.89788799999999</v>
      </c>
      <c r="C174">
        <v>-21.372986000000001</v>
      </c>
      <c r="D174">
        <v>100.291443</v>
      </c>
      <c r="F174">
        <v>1.4210854715202004E-13</v>
      </c>
      <c r="G174">
        <v>-2.1702714000000005E-2</v>
      </c>
      <c r="H174">
        <v>-2.7784400000000766E-4</v>
      </c>
      <c r="I174">
        <v>6.4312107999999993E-2</v>
      </c>
      <c r="J174">
        <v>6.0422840000000366E-3</v>
      </c>
      <c r="K174">
        <v>6.114818999999997E-2</v>
      </c>
      <c r="M174">
        <v>-0.23295816</v>
      </c>
      <c r="N174">
        <v>-1.0019659999999735E-3</v>
      </c>
      <c r="O174">
        <v>-3.3976400000002016E-4</v>
      </c>
      <c r="P174">
        <v>6.2173673999999998E-2</v>
      </c>
      <c r="Q174">
        <v>2.4965620000000056E-2</v>
      </c>
      <c r="R174">
        <v>6.0316413999999999E-2</v>
      </c>
      <c r="T174">
        <v>-21.595208</v>
      </c>
      <c r="U174">
        <v>0.115872</v>
      </c>
      <c r="V174">
        <v>-1.7206859999999999</v>
      </c>
      <c r="W174">
        <v>100.208941</v>
      </c>
      <c r="X174">
        <v>100.04986</v>
      </c>
      <c r="Y174">
        <v>99.982972000000004</v>
      </c>
      <c r="Z174">
        <v>-21.579423999999999</v>
      </c>
      <c r="AB174">
        <v>-21.637934999999999</v>
      </c>
      <c r="AC174">
        <v>0.114827</v>
      </c>
      <c r="AD174">
        <v>-21.773171999999999</v>
      </c>
      <c r="AE174">
        <v>99.932331000000005</v>
      </c>
      <c r="AF174">
        <v>100.13400799999999</v>
      </c>
      <c r="AG174">
        <v>99.711399</v>
      </c>
      <c r="AH174">
        <v>-21.721219999999999</v>
      </c>
      <c r="AJ174">
        <v>-0.20643799999999857</v>
      </c>
      <c r="AK174">
        <v>-8.2502000000005182E-2</v>
      </c>
      <c r="AL174">
        <v>-0.22222199999999859</v>
      </c>
      <c r="AM174">
        <v>19.6523</v>
      </c>
      <c r="AN174">
        <v>19.858737999999999</v>
      </c>
      <c r="AO174">
        <v>-0.24158300000000565</v>
      </c>
      <c r="AP174">
        <v>-0.30847099999999728</v>
      </c>
      <c r="AR174">
        <v>-0.34823399999999793</v>
      </c>
      <c r="AS174">
        <v>-0.3591119999999961</v>
      </c>
      <c r="AT174">
        <v>-0.26494899999999788</v>
      </c>
      <c r="AU174">
        <v>-0.40018599999999793</v>
      </c>
      <c r="AV174">
        <v>-5.1951999999999998E-2</v>
      </c>
      <c r="AW174">
        <v>-0.15743500000000665</v>
      </c>
      <c r="AX174">
        <v>-0.58004400000000089</v>
      </c>
      <c r="AY174">
        <v>121.58192699999999</v>
      </c>
      <c r="AZ174">
        <v>121.42284599999999</v>
      </c>
      <c r="BA174">
        <v>121.355958</v>
      </c>
      <c r="BB174">
        <v>21.488858</v>
      </c>
      <c r="BC174">
        <v>-121.870867</v>
      </c>
      <c r="BD174">
        <v>121.305317</v>
      </c>
      <c r="BE174">
        <v>121.50699399999999</v>
      </c>
      <c r="BF174">
        <v>121.084385</v>
      </c>
      <c r="BG174">
        <v>21.487812999999999</v>
      </c>
      <c r="BH174">
        <v>-122.012663</v>
      </c>
    </row>
    <row r="175" spans="1:60">
      <c r="A175">
        <v>296.34375</v>
      </c>
      <c r="B175">
        <v>121.88415500000001</v>
      </c>
      <c r="C175">
        <v>-20.938110000000002</v>
      </c>
      <c r="D175">
        <v>100.749207</v>
      </c>
      <c r="F175">
        <v>1.4210854715202004E-13</v>
      </c>
      <c r="G175">
        <v>-2.1489114000000004E-2</v>
      </c>
      <c r="H175">
        <v>1.4955599999999237E-4</v>
      </c>
      <c r="I175">
        <v>6.4525907999999993E-2</v>
      </c>
      <c r="J175">
        <v>5.6150840000000367E-3</v>
      </c>
      <c r="K175">
        <v>6.114818999999997E-2</v>
      </c>
      <c r="M175">
        <v>-0.23295816</v>
      </c>
      <c r="N175">
        <v>-1.0019659999999735E-3</v>
      </c>
      <c r="O175">
        <v>-1.2596400000001174E-4</v>
      </c>
      <c r="P175">
        <v>6.2173673999999998E-2</v>
      </c>
      <c r="Q175">
        <v>2.4538220000000055E-2</v>
      </c>
      <c r="R175">
        <v>6.0102813999999991E-2</v>
      </c>
      <c r="T175">
        <v>-21.114477000000001</v>
      </c>
      <c r="U175">
        <v>0.106714</v>
      </c>
      <c r="V175">
        <v>-1.6840599999999999</v>
      </c>
      <c r="W175">
        <v>100.69425</v>
      </c>
      <c r="X175">
        <v>100.54438399999999</v>
      </c>
      <c r="Y175">
        <v>100.477462</v>
      </c>
      <c r="Z175">
        <v>-21.094058</v>
      </c>
      <c r="AB175">
        <v>-21.143433999999999</v>
      </c>
      <c r="AC175">
        <v>0.110248</v>
      </c>
      <c r="AD175">
        <v>-21.296986</v>
      </c>
      <c r="AE175">
        <v>100.42680900000001</v>
      </c>
      <c r="AF175">
        <v>100.623918</v>
      </c>
      <c r="AG175">
        <v>100.37529600000001</v>
      </c>
      <c r="AH175">
        <v>-21.231286999999998</v>
      </c>
      <c r="AJ175">
        <v>-0.15594799999999864</v>
      </c>
      <c r="AK175">
        <v>-5.4957000000001699E-2</v>
      </c>
      <c r="AL175">
        <v>-0.17636699999999905</v>
      </c>
      <c r="AM175">
        <v>19.254050000000003</v>
      </c>
      <c r="AN175">
        <v>19.409998000000002</v>
      </c>
      <c r="AO175">
        <v>-0.20482300000000464</v>
      </c>
      <c r="AP175">
        <v>-0.27174499999999568</v>
      </c>
      <c r="AR175">
        <v>-0.29317699999999647</v>
      </c>
      <c r="AS175">
        <v>-0.32239799999999263</v>
      </c>
      <c r="AT175">
        <v>-0.2053239999999974</v>
      </c>
      <c r="AU175">
        <v>-0.35887599999999864</v>
      </c>
      <c r="AV175">
        <v>-6.5699000000002172E-2</v>
      </c>
      <c r="AW175">
        <v>-0.1252889999999951</v>
      </c>
      <c r="AX175">
        <v>-0.37391099999999255</v>
      </c>
      <c r="AY175">
        <v>121.63236000000001</v>
      </c>
      <c r="AZ175">
        <v>121.482494</v>
      </c>
      <c r="BA175">
        <v>121.415572</v>
      </c>
      <c r="BB175">
        <v>21.044824000000002</v>
      </c>
      <c r="BC175">
        <v>-121.843265</v>
      </c>
      <c r="BD175">
        <v>121.36491900000001</v>
      </c>
      <c r="BE175">
        <v>121.562028</v>
      </c>
      <c r="BF175">
        <v>121.31340600000001</v>
      </c>
      <c r="BG175">
        <v>21.048358</v>
      </c>
      <c r="BH175">
        <v>-121.98049399999999</v>
      </c>
    </row>
    <row r="176" spans="1:60">
      <c r="A176">
        <v>298.015625</v>
      </c>
      <c r="B176">
        <v>89.492797999999993</v>
      </c>
      <c r="C176">
        <v>-0.151062</v>
      </c>
      <c r="D176">
        <v>69.181824000000006</v>
      </c>
      <c r="F176">
        <v>1.4210854715202004E-13</v>
      </c>
      <c r="G176">
        <v>-2.1489114000000004E-2</v>
      </c>
      <c r="H176">
        <v>3.5683559999999926E-3</v>
      </c>
      <c r="I176">
        <v>6.4098507999999985E-2</v>
      </c>
      <c r="J176">
        <v>7.9652840000000395E-3</v>
      </c>
      <c r="K176">
        <v>6.1575589999999972E-2</v>
      </c>
      <c r="M176">
        <v>-0.23295816</v>
      </c>
      <c r="N176">
        <v>-7.8836599999997374E-4</v>
      </c>
      <c r="O176">
        <v>-1.2596400000001174E-4</v>
      </c>
      <c r="P176">
        <v>6.2387474000000012E-2</v>
      </c>
      <c r="Q176">
        <v>2.4538220000000055E-2</v>
      </c>
      <c r="R176">
        <v>6.0102813999999991E-2</v>
      </c>
      <c r="T176">
        <v>-22.149193</v>
      </c>
      <c r="U176">
        <v>0.21660099999999999</v>
      </c>
      <c r="V176">
        <v>-0.70888600000000002</v>
      </c>
      <c r="W176">
        <v>99.664112000000003</v>
      </c>
      <c r="X176">
        <v>99.578231000000002</v>
      </c>
      <c r="Y176">
        <v>99.396911000000003</v>
      </c>
      <c r="Z176">
        <v>-22.133474</v>
      </c>
      <c r="AB176">
        <v>-22.141593</v>
      </c>
      <c r="AC176">
        <v>0.229294</v>
      </c>
      <c r="AD176">
        <v>-22.267672999999998</v>
      </c>
      <c r="AE176">
        <v>99.378332999999998</v>
      </c>
      <c r="AF176">
        <v>99.525053999999997</v>
      </c>
      <c r="AG176">
        <v>99.683926999999997</v>
      </c>
      <c r="AH176">
        <v>-22.188258999999999</v>
      </c>
      <c r="AJ176">
        <v>-21.982412</v>
      </c>
      <c r="AK176">
        <v>30.482287999999997</v>
      </c>
      <c r="AL176">
        <v>-21.998131000000001</v>
      </c>
      <c r="AM176">
        <v>-0.55782399999999999</v>
      </c>
      <c r="AN176">
        <v>21.424588</v>
      </c>
      <c r="AO176">
        <v>30.396406999999996</v>
      </c>
      <c r="AP176">
        <v>30.215086999999997</v>
      </c>
      <c r="AR176">
        <v>-22.037196999999999</v>
      </c>
      <c r="AS176">
        <v>30.196508999999992</v>
      </c>
      <c r="AT176">
        <v>-21.990531000000001</v>
      </c>
      <c r="AU176">
        <v>-22.116610999999999</v>
      </c>
      <c r="AV176">
        <v>-7.9413999999999874E-2</v>
      </c>
      <c r="AW176">
        <v>30.343229999999991</v>
      </c>
      <c r="AX176">
        <v>30.502102999999991</v>
      </c>
      <c r="AY176">
        <v>99.815173999999999</v>
      </c>
      <c r="AZ176">
        <v>99.729292999999998</v>
      </c>
      <c r="BA176">
        <v>99.547972999999999</v>
      </c>
      <c r="BB176">
        <v>0.36766299999999996</v>
      </c>
      <c r="BC176">
        <v>-91.315298000000013</v>
      </c>
      <c r="BD176">
        <v>99.529394999999994</v>
      </c>
      <c r="BE176">
        <v>99.676115999999993</v>
      </c>
      <c r="BF176">
        <v>99.834988999999993</v>
      </c>
      <c r="BG176">
        <v>0.38035600000000003</v>
      </c>
      <c r="BH176">
        <v>-91.370083000000008</v>
      </c>
    </row>
    <row r="177" spans="1:60">
      <c r="A177">
        <v>299.765625</v>
      </c>
      <c r="B177">
        <v>121.91619900000001</v>
      </c>
      <c r="C177">
        <v>-20.251465</v>
      </c>
      <c r="D177">
        <v>97.993469000000005</v>
      </c>
      <c r="F177">
        <v>1.4210854715202004E-13</v>
      </c>
      <c r="G177">
        <v>-2.1916514000000005E-2</v>
      </c>
      <c r="H177">
        <v>1.8589559999999921E-3</v>
      </c>
      <c r="I177">
        <v>6.4312107999999993E-2</v>
      </c>
      <c r="J177">
        <v>6.0422840000000366E-3</v>
      </c>
      <c r="K177">
        <v>6.114818999999997E-2</v>
      </c>
      <c r="M177">
        <v>-0.23295816</v>
      </c>
      <c r="N177">
        <v>-1.0019659999999735E-3</v>
      </c>
      <c r="O177">
        <v>8.7635999999979847E-5</v>
      </c>
      <c r="P177">
        <v>6.2601074000000007E-2</v>
      </c>
      <c r="Q177">
        <v>2.4751820000000056E-2</v>
      </c>
      <c r="R177">
        <v>6.0102813999999991E-2</v>
      </c>
      <c r="T177">
        <v>-20.244584</v>
      </c>
      <c r="U177">
        <v>0.157079</v>
      </c>
      <c r="V177">
        <v>-0.79129499999999997</v>
      </c>
      <c r="W177">
        <v>101.61450600000001</v>
      </c>
      <c r="X177">
        <v>101.519695</v>
      </c>
      <c r="Y177">
        <v>101.448125</v>
      </c>
      <c r="Z177">
        <v>-20.19201</v>
      </c>
      <c r="AB177">
        <v>-20.268901</v>
      </c>
      <c r="AC177">
        <v>0.17435</v>
      </c>
      <c r="AD177">
        <v>-20.381243999999999</v>
      </c>
      <c r="AE177">
        <v>101.319615</v>
      </c>
      <c r="AF177">
        <v>101.53048200000001</v>
      </c>
      <c r="AG177">
        <v>101.547419</v>
      </c>
      <c r="AH177">
        <v>-20.260577000000001</v>
      </c>
      <c r="AJ177">
        <v>5.9454999999999814E-2</v>
      </c>
      <c r="AK177">
        <v>3.6210370000000012</v>
      </c>
      <c r="AL177">
        <v>6.880999999999915E-3</v>
      </c>
      <c r="AM177">
        <v>19.460169999999998</v>
      </c>
      <c r="AN177">
        <v>19.400714999999998</v>
      </c>
      <c r="AO177">
        <v>3.5262259999999941</v>
      </c>
      <c r="AP177">
        <v>3.4546559999999999</v>
      </c>
      <c r="AR177">
        <v>-9.1120000000017853E-3</v>
      </c>
      <c r="AS177">
        <v>3.3261459999999943</v>
      </c>
      <c r="AT177">
        <v>-1.7436000000000007E-2</v>
      </c>
      <c r="AU177">
        <v>-0.1297789999999992</v>
      </c>
      <c r="AV177">
        <v>-0.12066699999999742</v>
      </c>
      <c r="AW177">
        <v>3.5370130000000017</v>
      </c>
      <c r="AX177">
        <v>3.5539500000000004</v>
      </c>
      <c r="AY177">
        <v>121.865971</v>
      </c>
      <c r="AZ177">
        <v>121.77115999999999</v>
      </c>
      <c r="BA177">
        <v>121.69959</v>
      </c>
      <c r="BB177">
        <v>20.408543999999999</v>
      </c>
      <c r="BC177">
        <v>-118.185479</v>
      </c>
      <c r="BD177">
        <v>121.57107999999999</v>
      </c>
      <c r="BE177">
        <v>121.781947</v>
      </c>
      <c r="BF177">
        <v>121.798884</v>
      </c>
      <c r="BG177">
        <v>20.425815</v>
      </c>
      <c r="BH177">
        <v>-118.254046</v>
      </c>
    </row>
    <row r="178" spans="1:60">
      <c r="A178">
        <v>301.5</v>
      </c>
      <c r="B178">
        <v>121.97113</v>
      </c>
      <c r="C178">
        <v>-118.231201</v>
      </c>
      <c r="D178">
        <v>3.387451</v>
      </c>
      <c r="F178">
        <v>1.4210854715202004E-13</v>
      </c>
      <c r="G178">
        <v>-2.2771114000000005E-2</v>
      </c>
      <c r="H178">
        <v>2.499955999999992E-3</v>
      </c>
      <c r="I178">
        <v>6.3243707999999982E-2</v>
      </c>
      <c r="J178">
        <v>7.8687884000000041E-2</v>
      </c>
      <c r="K178">
        <v>6.2643989999999955E-2</v>
      </c>
      <c r="M178">
        <v>-0.23295816</v>
      </c>
      <c r="N178">
        <v>-1.8565659999999705E-3</v>
      </c>
      <c r="O178">
        <v>-1.4079640000000172E-3</v>
      </c>
      <c r="P178">
        <v>6.174647400000001E-2</v>
      </c>
      <c r="Q178">
        <v>2.4965620000000056E-2</v>
      </c>
      <c r="R178">
        <v>6.2239214000000001E-2</v>
      </c>
      <c r="T178">
        <v>-117.613158</v>
      </c>
      <c r="U178">
        <v>-0.222945</v>
      </c>
      <c r="V178">
        <v>-1.8809260000000001</v>
      </c>
      <c r="W178">
        <v>3.5225460000000002</v>
      </c>
      <c r="X178">
        <v>3.494078</v>
      </c>
      <c r="Y178">
        <v>3.6445970000000001</v>
      </c>
      <c r="Z178">
        <v>-118.295468</v>
      </c>
      <c r="AB178">
        <v>-117.877838</v>
      </c>
      <c r="AC178">
        <v>-0.223998</v>
      </c>
      <c r="AD178">
        <v>-117.91234300000001</v>
      </c>
      <c r="AE178">
        <v>3.4497019999999998</v>
      </c>
      <c r="AF178">
        <v>3.516337</v>
      </c>
      <c r="AG178">
        <v>3.519539</v>
      </c>
      <c r="AH178">
        <v>-118.517416</v>
      </c>
      <c r="AJ178">
        <v>-6.4267000000000962E-2</v>
      </c>
      <c r="AK178">
        <v>0.13509500000000019</v>
      </c>
      <c r="AL178">
        <v>0.61804300000000012</v>
      </c>
      <c r="AM178">
        <v>116.350275</v>
      </c>
      <c r="AN178">
        <v>116.414542</v>
      </c>
      <c r="AO178">
        <v>0.10662700000000003</v>
      </c>
      <c r="AP178">
        <v>0.2571460000000001</v>
      </c>
      <c r="AR178">
        <v>-0.28621499999999855</v>
      </c>
      <c r="AS178">
        <v>6.2250999999999834E-2</v>
      </c>
      <c r="AT178">
        <v>0.35336300000000165</v>
      </c>
      <c r="AU178">
        <v>0.31885799999999165</v>
      </c>
      <c r="AV178">
        <v>0.6050729999999902</v>
      </c>
      <c r="AW178">
        <v>0.12888600000000006</v>
      </c>
      <c r="AX178">
        <v>0.13208799999999998</v>
      </c>
      <c r="AY178">
        <v>121.753747</v>
      </c>
      <c r="AZ178">
        <v>121.725279</v>
      </c>
      <c r="BA178">
        <v>121.875798</v>
      </c>
      <c r="BB178">
        <v>118.008256</v>
      </c>
      <c r="BC178">
        <v>-121.682919</v>
      </c>
      <c r="BD178">
        <v>121.680903</v>
      </c>
      <c r="BE178">
        <v>121.74753799999999</v>
      </c>
      <c r="BF178">
        <v>121.75073999999999</v>
      </c>
      <c r="BG178">
        <v>118.007203</v>
      </c>
      <c r="BH178">
        <v>-121.904867</v>
      </c>
    </row>
    <row r="179" spans="1:60">
      <c r="A179">
        <v>303.234375</v>
      </c>
      <c r="B179">
        <v>121.911621</v>
      </c>
      <c r="C179">
        <v>-119.659424</v>
      </c>
      <c r="D179">
        <v>1.9912719999999999</v>
      </c>
      <c r="F179">
        <v>1.4210854715202004E-13</v>
      </c>
      <c r="G179">
        <v>-2.2343914000000003E-2</v>
      </c>
      <c r="H179">
        <v>0.10228775599999999</v>
      </c>
      <c r="I179">
        <v>6.3457507999999982E-2</v>
      </c>
      <c r="J179">
        <v>7.9969884000000033E-2</v>
      </c>
      <c r="K179">
        <v>6.2216589999999974E-2</v>
      </c>
      <c r="M179">
        <v>-0.23295816</v>
      </c>
      <c r="N179">
        <v>-1.8565659999999705E-3</v>
      </c>
      <c r="O179">
        <v>-9.8076400000001178E-4</v>
      </c>
      <c r="P179">
        <v>6.174647400000001E-2</v>
      </c>
      <c r="Q179">
        <v>2.4965620000000056E-2</v>
      </c>
      <c r="R179">
        <v>6.2453013999999994E-2</v>
      </c>
      <c r="T179">
        <v>-119.046194</v>
      </c>
      <c r="U179">
        <v>-0.18631600000000001</v>
      </c>
      <c r="V179">
        <v>-1.738999</v>
      </c>
      <c r="W179">
        <v>2.0711970000000002</v>
      </c>
      <c r="X179">
        <v>2.0379800000000001</v>
      </c>
      <c r="Y179">
        <v>2.1886009999999998</v>
      </c>
      <c r="Z179">
        <v>-119.746987</v>
      </c>
      <c r="AB179">
        <v>-119.315552</v>
      </c>
      <c r="AC179">
        <v>-0.16905300000000001</v>
      </c>
      <c r="AD179">
        <v>-119.35921500000001</v>
      </c>
      <c r="AE179">
        <v>2.007476</v>
      </c>
      <c r="AF179">
        <v>2.0740780000000001</v>
      </c>
      <c r="AG179">
        <v>2.081858</v>
      </c>
      <c r="AH179">
        <v>-119.968901</v>
      </c>
      <c r="AJ179">
        <v>-8.7563000000002944E-2</v>
      </c>
      <c r="AK179">
        <v>7.9925000000000246E-2</v>
      </c>
      <c r="AL179">
        <v>0.6132300000000015</v>
      </c>
      <c r="AM179">
        <v>117.92042499999999</v>
      </c>
      <c r="AN179">
        <v>118.007988</v>
      </c>
      <c r="AO179">
        <v>4.6708000000000194E-2</v>
      </c>
      <c r="AP179">
        <v>0.19732899999999987</v>
      </c>
      <c r="AR179">
        <v>-0.30947700000000111</v>
      </c>
      <c r="AS179">
        <v>1.6204000000000107E-2</v>
      </c>
      <c r="AT179">
        <v>0.34387200000000462</v>
      </c>
      <c r="AU179">
        <v>0.30020899999999529</v>
      </c>
      <c r="AV179">
        <v>0.6096859999999964</v>
      </c>
      <c r="AW179">
        <v>8.2806000000000157E-2</v>
      </c>
      <c r="AX179">
        <v>9.0586000000000055E-2</v>
      </c>
      <c r="AY179">
        <v>121.730621</v>
      </c>
      <c r="AZ179">
        <v>121.69740400000001</v>
      </c>
      <c r="BA179">
        <v>121.84802500000001</v>
      </c>
      <c r="BB179">
        <v>119.473108</v>
      </c>
      <c r="BC179">
        <v>-121.738259</v>
      </c>
      <c r="BD179">
        <v>121.6669</v>
      </c>
      <c r="BE179">
        <v>121.733502</v>
      </c>
      <c r="BF179">
        <v>121.741282</v>
      </c>
      <c r="BG179">
        <v>119.490371</v>
      </c>
      <c r="BH179">
        <v>-121.960173</v>
      </c>
    </row>
    <row r="180" spans="1:60">
      <c r="A180">
        <v>304.96875</v>
      </c>
      <c r="B180">
        <v>121.911621</v>
      </c>
      <c r="C180">
        <v>-119.677734</v>
      </c>
      <c r="D180">
        <v>2.0278930000000002</v>
      </c>
      <c r="F180">
        <v>1.4210854715202004E-13</v>
      </c>
      <c r="G180">
        <v>-2.2557514000000008E-2</v>
      </c>
      <c r="H180">
        <v>0.12429655599999997</v>
      </c>
      <c r="I180">
        <v>6.3457507999999982E-2</v>
      </c>
      <c r="J180">
        <v>7.9756084000000033E-2</v>
      </c>
      <c r="K180">
        <v>6.1789189999999973E-2</v>
      </c>
      <c r="M180">
        <v>-0.23295816</v>
      </c>
      <c r="N180">
        <v>-1.6429659999999736E-3</v>
      </c>
      <c r="O180">
        <v>-9.8076400000001178E-4</v>
      </c>
      <c r="P180">
        <v>6.1532874000000001E-2</v>
      </c>
      <c r="Q180">
        <v>2.5179220000000058E-2</v>
      </c>
      <c r="R180">
        <v>6.138461399999999E-2</v>
      </c>
      <c r="T180">
        <v>-119.082821</v>
      </c>
      <c r="U180">
        <v>-0.17715900000000001</v>
      </c>
      <c r="V180">
        <v>-1.652012</v>
      </c>
      <c r="W180">
        <v>1.970472</v>
      </c>
      <c r="X180">
        <v>1.9784539999999999</v>
      </c>
      <c r="Y180">
        <v>2.1290789999999999</v>
      </c>
      <c r="Z180">
        <v>-119.792776</v>
      </c>
      <c r="AB180">
        <v>-119.352182</v>
      </c>
      <c r="AC180">
        <v>-0.14158100000000001</v>
      </c>
      <c r="AD180">
        <v>-119.39584499999999</v>
      </c>
      <c r="AE180">
        <v>1.952534</v>
      </c>
      <c r="AF180">
        <v>2.0237129999999999</v>
      </c>
      <c r="AG180">
        <v>2.0406499999999999</v>
      </c>
      <c r="AH180">
        <v>-120.019268</v>
      </c>
      <c r="AJ180">
        <v>-0.11504200000000253</v>
      </c>
      <c r="AK180">
        <v>-5.7421000000000166E-2</v>
      </c>
      <c r="AL180">
        <v>0.59491300000000535</v>
      </c>
      <c r="AM180">
        <v>118.025722</v>
      </c>
      <c r="AN180">
        <v>118.140764</v>
      </c>
      <c r="AO180">
        <v>-4.9439000000000233E-2</v>
      </c>
      <c r="AP180">
        <v>0.10118599999999978</v>
      </c>
      <c r="AR180">
        <v>-0.34153399999999579</v>
      </c>
      <c r="AS180">
        <v>-7.5359000000000176E-2</v>
      </c>
      <c r="AT180">
        <v>0.32555200000000184</v>
      </c>
      <c r="AU180">
        <v>0.28188900000000672</v>
      </c>
      <c r="AV180">
        <v>0.6234230000000025</v>
      </c>
      <c r="AW180">
        <v>-4.1800000000002946E-3</v>
      </c>
      <c r="AX180">
        <v>1.2756999999999685E-2</v>
      </c>
      <c r="AY180">
        <v>121.648206</v>
      </c>
      <c r="AZ180">
        <v>121.656188</v>
      </c>
      <c r="BA180">
        <v>121.80681300000001</v>
      </c>
      <c r="BB180">
        <v>119.500575</v>
      </c>
      <c r="BC180">
        <v>-121.82066900000001</v>
      </c>
      <c r="BD180">
        <v>121.630268</v>
      </c>
      <c r="BE180">
        <v>121.701447</v>
      </c>
      <c r="BF180">
        <v>121.718384</v>
      </c>
      <c r="BG180">
        <v>119.536153</v>
      </c>
      <c r="BH180">
        <v>-122.047161</v>
      </c>
    </row>
    <row r="181" spans="1:60">
      <c r="A181">
        <v>306.640625</v>
      </c>
      <c r="B181">
        <v>121.810913</v>
      </c>
      <c r="C181">
        <v>-119.737244</v>
      </c>
      <c r="D181">
        <v>1.9958499999999999</v>
      </c>
      <c r="F181">
        <v>1.4210854715202004E-13</v>
      </c>
      <c r="G181">
        <v>-2.2343914000000003E-2</v>
      </c>
      <c r="H181">
        <v>7.792835599999999E-2</v>
      </c>
      <c r="I181">
        <v>6.3243707999999982E-2</v>
      </c>
      <c r="J181">
        <v>7.9542484000000038E-2</v>
      </c>
      <c r="K181">
        <v>6.1789189999999973E-2</v>
      </c>
      <c r="M181">
        <v>-0.23295816</v>
      </c>
      <c r="N181">
        <v>-1.6429659999999736E-3</v>
      </c>
      <c r="O181">
        <v>-1.1943640000000144E-3</v>
      </c>
      <c r="P181">
        <v>6.1532874000000001E-2</v>
      </c>
      <c r="Q181">
        <v>2.5179220000000058E-2</v>
      </c>
      <c r="R181">
        <v>6.0957413999999988E-2</v>
      </c>
      <c r="T181">
        <v>-119.014145</v>
      </c>
      <c r="U181">
        <v>-0.18631600000000001</v>
      </c>
      <c r="V181">
        <v>-1.652012</v>
      </c>
      <c r="W181">
        <v>2.039148</v>
      </c>
      <c r="X181">
        <v>2.0654539999999999</v>
      </c>
      <c r="Y181">
        <v>2.2114940000000001</v>
      </c>
      <c r="Z181">
        <v>-119.710356</v>
      </c>
      <c r="AB181">
        <v>-119.28807999999999</v>
      </c>
      <c r="AC181">
        <v>-0.12784499999999999</v>
      </c>
      <c r="AD181">
        <v>-119.331743</v>
      </c>
      <c r="AE181">
        <v>2.0257900000000002</v>
      </c>
      <c r="AF181">
        <v>2.0923919999999998</v>
      </c>
      <c r="AG181">
        <v>2.1001720000000001</v>
      </c>
      <c r="AH181">
        <v>-119.941428</v>
      </c>
      <c r="AJ181">
        <v>2.6887999999999579E-2</v>
      </c>
      <c r="AK181">
        <v>4.3298000000000059E-2</v>
      </c>
      <c r="AL181">
        <v>0.72309900000000482</v>
      </c>
      <c r="AM181">
        <v>118.085232</v>
      </c>
      <c r="AN181">
        <v>118.05834400000001</v>
      </c>
      <c r="AO181">
        <v>6.9603999999999999E-2</v>
      </c>
      <c r="AP181">
        <v>0.21564400000000017</v>
      </c>
      <c r="AR181">
        <v>-0.20418399999999792</v>
      </c>
      <c r="AS181">
        <v>2.99400000000003E-2</v>
      </c>
      <c r="AT181">
        <v>0.44916400000001033</v>
      </c>
      <c r="AU181">
        <v>0.405501000000001</v>
      </c>
      <c r="AV181">
        <v>0.60968499999999892</v>
      </c>
      <c r="AW181">
        <v>9.6541999999999906E-2</v>
      </c>
      <c r="AX181">
        <v>0.10432200000000025</v>
      </c>
      <c r="AY181">
        <v>121.776392</v>
      </c>
      <c r="AZ181">
        <v>121.80269800000001</v>
      </c>
      <c r="BA181">
        <v>121.94873800000001</v>
      </c>
      <c r="BB181">
        <v>119.550928</v>
      </c>
      <c r="BC181">
        <v>-121.70620600000001</v>
      </c>
      <c r="BD181">
        <v>121.763034</v>
      </c>
      <c r="BE181">
        <v>121.82963600000001</v>
      </c>
      <c r="BF181">
        <v>121.837416</v>
      </c>
      <c r="BG181">
        <v>119.60939900000001</v>
      </c>
      <c r="BH181">
        <v>-121.93727800000001</v>
      </c>
    </row>
    <row r="182" spans="1:60">
      <c r="A182">
        <v>308.375</v>
      </c>
      <c r="B182">
        <v>121.806335</v>
      </c>
      <c r="C182">
        <v>-119.76928700000001</v>
      </c>
      <c r="D182">
        <v>1.9409179999999999</v>
      </c>
      <c r="F182">
        <v>1.4210854715202004E-13</v>
      </c>
      <c r="G182">
        <v>-2.2130114000000006E-2</v>
      </c>
      <c r="H182">
        <v>0.11403995599999998</v>
      </c>
      <c r="I182">
        <v>6.3243707999999982E-2</v>
      </c>
      <c r="J182">
        <v>7.9542484000000038E-2</v>
      </c>
      <c r="K182">
        <v>6.1789189999999973E-2</v>
      </c>
      <c r="M182">
        <v>-0.23295816</v>
      </c>
      <c r="N182">
        <v>-1.4291659999999707E-3</v>
      </c>
      <c r="O182">
        <v>-7.6696400000001439E-4</v>
      </c>
      <c r="P182">
        <v>6.1532874000000001E-2</v>
      </c>
      <c r="Q182">
        <v>2.5606620000000059E-2</v>
      </c>
      <c r="R182">
        <v>6.1171014000000003E-2</v>
      </c>
      <c r="T182">
        <v>-119.16981</v>
      </c>
      <c r="U182">
        <v>-0.17715900000000001</v>
      </c>
      <c r="V182">
        <v>-1.5924940000000001</v>
      </c>
      <c r="W182">
        <v>1.8743259999999999</v>
      </c>
      <c r="X182">
        <v>1.9006130000000001</v>
      </c>
      <c r="Y182">
        <v>2.0375070000000002</v>
      </c>
      <c r="Z182">
        <v>-119.866039</v>
      </c>
      <c r="AB182">
        <v>-119.43459900000001</v>
      </c>
      <c r="AC182">
        <v>-0.10953</v>
      </c>
      <c r="AD182">
        <v>-119.478262</v>
      </c>
      <c r="AE182">
        <v>1.8609640000000001</v>
      </c>
      <c r="AF182">
        <v>1.9321410000000001</v>
      </c>
      <c r="AG182">
        <v>1.9444999999999999</v>
      </c>
      <c r="AH182">
        <v>-120.101686</v>
      </c>
      <c r="AJ182">
        <v>-9.6751999999995064E-2</v>
      </c>
      <c r="AK182">
        <v>-6.6591999999999985E-2</v>
      </c>
      <c r="AL182">
        <v>0.59947700000000737</v>
      </c>
      <c r="AM182">
        <v>118.176793</v>
      </c>
      <c r="AN182">
        <v>118.273545</v>
      </c>
      <c r="AO182">
        <v>-4.0304999999999813E-2</v>
      </c>
      <c r="AP182">
        <v>9.6589000000000258E-2</v>
      </c>
      <c r="AR182">
        <v>-0.33239899999999523</v>
      </c>
      <c r="AS182">
        <v>-7.9953999999999859E-2</v>
      </c>
      <c r="AT182">
        <v>0.33468799999999987</v>
      </c>
      <c r="AU182">
        <v>0.29102500000000475</v>
      </c>
      <c r="AV182">
        <v>0.62342399999999998</v>
      </c>
      <c r="AW182">
        <v>-8.7769999999998127E-3</v>
      </c>
      <c r="AX182">
        <v>3.5819999999999741E-3</v>
      </c>
      <c r="AY182">
        <v>121.643613</v>
      </c>
      <c r="AZ182">
        <v>121.66990000000001</v>
      </c>
      <c r="BA182">
        <v>121.80679400000001</v>
      </c>
      <c r="BB182">
        <v>119.592128</v>
      </c>
      <c r="BC182">
        <v>-121.806957</v>
      </c>
      <c r="BD182">
        <v>121.630251</v>
      </c>
      <c r="BE182">
        <v>121.70142800000001</v>
      </c>
      <c r="BF182">
        <v>121.71378700000001</v>
      </c>
      <c r="BG182">
        <v>119.659757</v>
      </c>
      <c r="BH182">
        <v>-122.042604</v>
      </c>
    </row>
    <row r="183" spans="1:60">
      <c r="A183">
        <v>310.046875</v>
      </c>
      <c r="B183">
        <v>121.879578</v>
      </c>
      <c r="C183">
        <v>-119.824219</v>
      </c>
      <c r="D183">
        <v>1.8539429999999999</v>
      </c>
      <c r="F183">
        <v>1.4210854715202004E-13</v>
      </c>
      <c r="G183">
        <v>-2.2343914000000003E-2</v>
      </c>
      <c r="H183">
        <v>0.10933915599999999</v>
      </c>
      <c r="I183">
        <v>6.3457507999999982E-2</v>
      </c>
      <c r="J183">
        <v>7.9542484000000038E-2</v>
      </c>
      <c r="K183">
        <v>6.2002989999999966E-2</v>
      </c>
      <c r="M183">
        <v>-0.22532765999999999</v>
      </c>
      <c r="N183">
        <v>-1.6429659999999736E-3</v>
      </c>
      <c r="O183">
        <v>-7.6696400000001439E-4</v>
      </c>
      <c r="P183">
        <v>6.1319074000000008E-2</v>
      </c>
      <c r="Q183">
        <v>2.5179220000000058E-2</v>
      </c>
      <c r="R183">
        <v>6.159841399999999E-2</v>
      </c>
      <c r="T183">
        <v>-119.201859</v>
      </c>
      <c r="U183">
        <v>-0.18631600000000001</v>
      </c>
      <c r="V183">
        <v>-1.5512900000000001</v>
      </c>
      <c r="W183">
        <v>1.837699</v>
      </c>
      <c r="X183">
        <v>1.8639810000000001</v>
      </c>
      <c r="Y183">
        <v>2.0008789999999999</v>
      </c>
      <c r="Z183">
        <v>-119.82482899999999</v>
      </c>
      <c r="AB183">
        <v>-119.47122899999999</v>
      </c>
      <c r="AC183">
        <v>-0.114109</v>
      </c>
      <c r="AD183">
        <v>-119.52404900000001</v>
      </c>
      <c r="AE183">
        <v>1.824336</v>
      </c>
      <c r="AF183">
        <v>1.8909339999999999</v>
      </c>
      <c r="AG183">
        <v>1.6880980000000001</v>
      </c>
      <c r="AH183">
        <v>-120.14289599999999</v>
      </c>
      <c r="AJ183">
        <v>-6.0999999999467036E-4</v>
      </c>
      <c r="AK183">
        <v>-1.6243999999999925E-2</v>
      </c>
      <c r="AL183">
        <v>0.62236000000000047</v>
      </c>
      <c r="AM183">
        <v>118.272929</v>
      </c>
      <c r="AN183">
        <v>118.273539</v>
      </c>
      <c r="AO183">
        <v>1.0038000000000213E-2</v>
      </c>
      <c r="AP183">
        <v>0.14693599999999996</v>
      </c>
      <c r="AR183">
        <v>-0.31867699999999388</v>
      </c>
      <c r="AS183">
        <v>-2.9606999999999939E-2</v>
      </c>
      <c r="AT183">
        <v>0.35299000000000547</v>
      </c>
      <c r="AU183">
        <v>0.30016999999999427</v>
      </c>
      <c r="AV183">
        <v>0.61884699999998816</v>
      </c>
      <c r="AW183">
        <v>3.6990999999999996E-2</v>
      </c>
      <c r="AX183">
        <v>-0.1658449999999998</v>
      </c>
      <c r="AY183">
        <v>121.661918</v>
      </c>
      <c r="AZ183">
        <v>121.68819999999999</v>
      </c>
      <c r="BA183">
        <v>121.825098</v>
      </c>
      <c r="BB183">
        <v>119.63790299999999</v>
      </c>
      <c r="BC183">
        <v>-121.678772</v>
      </c>
      <c r="BD183">
        <v>121.648555</v>
      </c>
      <c r="BE183">
        <v>121.715153</v>
      </c>
      <c r="BF183">
        <v>121.512317</v>
      </c>
      <c r="BG183">
        <v>119.71011</v>
      </c>
      <c r="BH183">
        <v>-121.99683899999999</v>
      </c>
    </row>
    <row r="184" spans="1:60">
      <c r="A184">
        <v>311.78125</v>
      </c>
      <c r="B184">
        <v>121.870422</v>
      </c>
      <c r="C184">
        <v>-119.86084</v>
      </c>
      <c r="D184">
        <v>1.8173220000000001</v>
      </c>
      <c r="F184">
        <v>1.4210854715202004E-13</v>
      </c>
      <c r="G184">
        <v>-2.2557514000000008E-2</v>
      </c>
      <c r="H184">
        <v>0.12878375599999997</v>
      </c>
      <c r="I184">
        <v>6.3243707999999982E-2</v>
      </c>
      <c r="J184">
        <v>7.9756084000000033E-2</v>
      </c>
      <c r="K184">
        <v>6.2216589999999974E-2</v>
      </c>
      <c r="M184">
        <v>-0.23295816</v>
      </c>
      <c r="N184">
        <v>-1.4291659999999707E-3</v>
      </c>
      <c r="O184">
        <v>-7.6696400000001439E-4</v>
      </c>
      <c r="P184">
        <v>6.1319074000000008E-2</v>
      </c>
      <c r="Q184">
        <v>2.5392820000000055E-2</v>
      </c>
      <c r="R184">
        <v>6.1171014000000003E-2</v>
      </c>
      <c r="T184">
        <v>-119.275113</v>
      </c>
      <c r="U184">
        <v>-0.18631600000000001</v>
      </c>
      <c r="V184">
        <v>-1.5512900000000001</v>
      </c>
      <c r="W184">
        <v>1.75071</v>
      </c>
      <c r="X184">
        <v>1.644193</v>
      </c>
      <c r="Y184">
        <v>1.9230419999999999</v>
      </c>
      <c r="Z184">
        <v>-119.89809099999999</v>
      </c>
      <c r="AB184">
        <v>-119.54906699999999</v>
      </c>
      <c r="AC184">
        <v>-0.104951</v>
      </c>
      <c r="AD184">
        <v>-119.601887</v>
      </c>
      <c r="AE184">
        <v>1.7419230000000001</v>
      </c>
      <c r="AF184">
        <v>1.8176760000000001</v>
      </c>
      <c r="AG184">
        <v>1.6239969999999999</v>
      </c>
      <c r="AH184">
        <v>-120.216157</v>
      </c>
      <c r="AJ184">
        <v>-3.7250999999997703E-2</v>
      </c>
      <c r="AK184">
        <v>-6.6612000000000116E-2</v>
      </c>
      <c r="AL184">
        <v>0.58572699999999145</v>
      </c>
      <c r="AM184">
        <v>118.30955</v>
      </c>
      <c r="AN184">
        <v>118.346801</v>
      </c>
      <c r="AO184">
        <v>-0.17312900000000009</v>
      </c>
      <c r="AP184">
        <v>0.10571999999999981</v>
      </c>
      <c r="AR184">
        <v>-0.35531699999999944</v>
      </c>
      <c r="AS184">
        <v>-7.5398999999999994E-2</v>
      </c>
      <c r="AT184">
        <v>0.3117730000000023</v>
      </c>
      <c r="AU184">
        <v>0.25895299999999111</v>
      </c>
      <c r="AV184">
        <v>0.61426999999999055</v>
      </c>
      <c r="AW184">
        <v>3.5399999999996545E-4</v>
      </c>
      <c r="AX184">
        <v>-0.19332500000000019</v>
      </c>
      <c r="AY184">
        <v>121.61154999999999</v>
      </c>
      <c r="AZ184">
        <v>121.505033</v>
      </c>
      <c r="BA184">
        <v>121.78388199999999</v>
      </c>
      <c r="BB184">
        <v>119.67452399999999</v>
      </c>
      <c r="BC184">
        <v>-121.715413</v>
      </c>
      <c r="BD184">
        <v>121.602763</v>
      </c>
      <c r="BE184">
        <v>121.678516</v>
      </c>
      <c r="BF184">
        <v>121.484837</v>
      </c>
      <c r="BG184">
        <v>119.755889</v>
      </c>
      <c r="BH184">
        <v>-122.033479</v>
      </c>
    </row>
    <row r="185" spans="1:60">
      <c r="A185">
        <v>313.515625</v>
      </c>
      <c r="B185">
        <v>121.765137</v>
      </c>
      <c r="C185">
        <v>-119.755554</v>
      </c>
      <c r="D185">
        <v>1.9912719999999999</v>
      </c>
      <c r="F185">
        <v>1.4210854715202004E-13</v>
      </c>
      <c r="G185">
        <v>-2.2557514000000008E-2</v>
      </c>
      <c r="H185">
        <v>0.12857015599999999</v>
      </c>
      <c r="I185">
        <v>6.3030107999999987E-2</v>
      </c>
      <c r="J185">
        <v>7.911508400000003E-2</v>
      </c>
      <c r="K185">
        <v>6.2216589999999974E-2</v>
      </c>
      <c r="M185">
        <v>-0.22532765999999999</v>
      </c>
      <c r="N185">
        <v>-1.6429659999999736E-3</v>
      </c>
      <c r="O185">
        <v>-5.5336400000001169E-4</v>
      </c>
      <c r="P185">
        <v>6.1532874000000001E-2</v>
      </c>
      <c r="Q185">
        <v>2.4965620000000056E-2</v>
      </c>
      <c r="R185">
        <v>6.138461399999999E-2</v>
      </c>
      <c r="T185">
        <v>-119.133183</v>
      </c>
      <c r="U185">
        <v>-0.19089500000000001</v>
      </c>
      <c r="V185">
        <v>-1.748156</v>
      </c>
      <c r="W185">
        <v>1.888061</v>
      </c>
      <c r="X185">
        <v>1.7403500000000001</v>
      </c>
      <c r="Y185">
        <v>2.055822</v>
      </c>
      <c r="Z185">
        <v>-119.746987</v>
      </c>
      <c r="AB185">
        <v>-119.411705</v>
      </c>
      <c r="AC185">
        <v>-0.104951</v>
      </c>
      <c r="AD185">
        <v>-119.441632</v>
      </c>
      <c r="AE185">
        <v>1.8838569999999999</v>
      </c>
      <c r="AF185">
        <v>1.9458770000000001</v>
      </c>
      <c r="AG185">
        <v>1.761355</v>
      </c>
      <c r="AH185">
        <v>-120.074213</v>
      </c>
      <c r="AJ185">
        <v>8.5669999999993252E-3</v>
      </c>
      <c r="AK185">
        <v>-0.10321099999999994</v>
      </c>
      <c r="AL185">
        <v>0.62237100000000112</v>
      </c>
      <c r="AM185">
        <v>118.00739800000001</v>
      </c>
      <c r="AN185">
        <v>117.99883100000001</v>
      </c>
      <c r="AO185">
        <v>-0.25092199999999987</v>
      </c>
      <c r="AP185">
        <v>6.4550000000000107E-2</v>
      </c>
      <c r="AR185">
        <v>-0.31865899999999669</v>
      </c>
      <c r="AS185">
        <v>-0.10741500000000004</v>
      </c>
      <c r="AT185">
        <v>0.34384900000000584</v>
      </c>
      <c r="AU185">
        <v>0.31392200000000514</v>
      </c>
      <c r="AV185">
        <v>0.63258100000000184</v>
      </c>
      <c r="AW185">
        <v>-4.5394999999999852E-2</v>
      </c>
      <c r="AX185">
        <v>-0.22991699999999993</v>
      </c>
      <c r="AY185">
        <v>121.643615</v>
      </c>
      <c r="AZ185">
        <v>121.49590400000001</v>
      </c>
      <c r="BA185">
        <v>121.81137600000001</v>
      </c>
      <c r="BB185">
        <v>119.56465900000001</v>
      </c>
      <c r="BC185">
        <v>-121.738259</v>
      </c>
      <c r="BD185">
        <v>121.63941100000001</v>
      </c>
      <c r="BE185">
        <v>121.701431</v>
      </c>
      <c r="BF185">
        <v>121.516909</v>
      </c>
      <c r="BG185">
        <v>119.650603</v>
      </c>
      <c r="BH185">
        <v>-122.065485</v>
      </c>
    </row>
    <row r="186" spans="1:60">
      <c r="A186">
        <v>315.203125</v>
      </c>
      <c r="B186">
        <v>121.842957</v>
      </c>
      <c r="C186">
        <v>-119.389343</v>
      </c>
      <c r="D186">
        <v>2.26593</v>
      </c>
      <c r="F186">
        <v>1.4210854715202004E-13</v>
      </c>
      <c r="G186">
        <v>-2.2343914000000003E-2</v>
      </c>
      <c r="H186">
        <v>0.15848515599999999</v>
      </c>
      <c r="I186">
        <v>6.3243707999999982E-2</v>
      </c>
      <c r="J186">
        <v>7.8901484000000036E-2</v>
      </c>
      <c r="K186">
        <v>6.2430189999999962E-2</v>
      </c>
      <c r="M186">
        <v>-0.22532765999999999</v>
      </c>
      <c r="N186">
        <v>-1.8565659999999705E-3</v>
      </c>
      <c r="O186">
        <v>-9.8076400000001178E-4</v>
      </c>
      <c r="P186">
        <v>6.174647400000001E-2</v>
      </c>
      <c r="Q186">
        <v>2.4965620000000056E-2</v>
      </c>
      <c r="R186">
        <v>6.138461399999999E-2</v>
      </c>
      <c r="T186">
        <v>-118.835588</v>
      </c>
      <c r="U186">
        <v>-0.19089500000000001</v>
      </c>
      <c r="V186">
        <v>-1.5283990000000001</v>
      </c>
      <c r="W186">
        <v>2.1810779999999999</v>
      </c>
      <c r="X186">
        <v>2.033401</v>
      </c>
      <c r="Y186">
        <v>2.3396949999999999</v>
      </c>
      <c r="Z186">
        <v>-119.463094</v>
      </c>
      <c r="AB186">
        <v>-119.10493200000001</v>
      </c>
      <c r="AC186">
        <v>-9.5794000000000004E-2</v>
      </c>
      <c r="AD186">
        <v>-119.157752</v>
      </c>
      <c r="AE186">
        <v>2.1768800000000001</v>
      </c>
      <c r="AF186">
        <v>2.2434859999999999</v>
      </c>
      <c r="AG186">
        <v>2.045229</v>
      </c>
      <c r="AH186">
        <v>-119.77659</v>
      </c>
      <c r="AJ186">
        <v>-7.3751000000001454E-2</v>
      </c>
      <c r="AK186">
        <v>-8.485200000000015E-2</v>
      </c>
      <c r="AL186">
        <v>0.55375499999999533</v>
      </c>
      <c r="AM186">
        <v>117.860944</v>
      </c>
      <c r="AN186">
        <v>117.934695</v>
      </c>
      <c r="AO186">
        <v>-0.23252899999999999</v>
      </c>
      <c r="AP186">
        <v>7.3764999999999858E-2</v>
      </c>
      <c r="AR186">
        <v>-0.38724700000000212</v>
      </c>
      <c r="AS186">
        <v>-8.9049999999999851E-2</v>
      </c>
      <c r="AT186">
        <v>0.28441099999999153</v>
      </c>
      <c r="AU186">
        <v>0.23159099999999455</v>
      </c>
      <c r="AV186">
        <v>0.61883799999999667</v>
      </c>
      <c r="AW186">
        <v>-2.2444000000000131E-2</v>
      </c>
      <c r="AX186">
        <v>-0.22070100000000004</v>
      </c>
      <c r="AY186">
        <v>121.570421</v>
      </c>
      <c r="AZ186">
        <v>121.42274399999999</v>
      </c>
      <c r="BA186">
        <v>121.729038</v>
      </c>
      <c r="BB186">
        <v>119.198448</v>
      </c>
      <c r="BC186">
        <v>-121.729024</v>
      </c>
      <c r="BD186">
        <v>121.56622299999999</v>
      </c>
      <c r="BE186">
        <v>121.632829</v>
      </c>
      <c r="BF186">
        <v>121.434572</v>
      </c>
      <c r="BG186">
        <v>119.293549</v>
      </c>
      <c r="BH186">
        <v>-122.04252</v>
      </c>
    </row>
    <row r="187" spans="1:60">
      <c r="A187">
        <v>316.953125</v>
      </c>
      <c r="B187">
        <v>121.75598100000001</v>
      </c>
      <c r="C187">
        <v>-119.18335</v>
      </c>
      <c r="D187">
        <v>2.5405880000000001</v>
      </c>
      <c r="F187">
        <v>1.4210854715202004E-13</v>
      </c>
      <c r="G187">
        <v>-2.2557514000000008E-2</v>
      </c>
      <c r="H187">
        <v>0.16468175599999998</v>
      </c>
      <c r="I187">
        <v>6.3457507999999982E-2</v>
      </c>
      <c r="J187">
        <v>7.8474084000000041E-2</v>
      </c>
      <c r="K187">
        <v>6.2216589999999974E-2</v>
      </c>
      <c r="M187">
        <v>-0.22532765999999999</v>
      </c>
      <c r="N187">
        <v>-1.6429659999999736E-3</v>
      </c>
      <c r="O187">
        <v>-7.6696400000001439E-4</v>
      </c>
      <c r="P187">
        <v>6.174647400000001E-2</v>
      </c>
      <c r="Q187">
        <v>2.5179220000000058E-2</v>
      </c>
      <c r="R187">
        <v>6.1171014000000003E-2</v>
      </c>
      <c r="T187">
        <v>-118.57919800000001</v>
      </c>
      <c r="U187">
        <v>-0.18173800000000001</v>
      </c>
      <c r="V187">
        <v>-2.0503230000000001</v>
      </c>
      <c r="W187">
        <v>2.4328889999999999</v>
      </c>
      <c r="X187">
        <v>2.2852420000000002</v>
      </c>
      <c r="Y187">
        <v>2.5869399999999998</v>
      </c>
      <c r="Z187">
        <v>-119.192937</v>
      </c>
      <c r="AB187">
        <v>-118.857681</v>
      </c>
      <c r="AC187">
        <v>-9.5794000000000004E-2</v>
      </c>
      <c r="AD187">
        <v>-118.887608</v>
      </c>
      <c r="AE187">
        <v>2.4286979999999998</v>
      </c>
      <c r="AF187">
        <v>2.4953090000000002</v>
      </c>
      <c r="AG187">
        <v>2.2970519999999999</v>
      </c>
      <c r="AH187">
        <v>-119.515598</v>
      </c>
      <c r="AJ187">
        <v>-9.5869999999962374E-3</v>
      </c>
      <c r="AK187">
        <v>-0.10769900000000021</v>
      </c>
      <c r="AL187">
        <v>0.60415199999999913</v>
      </c>
      <c r="AM187">
        <v>117.133027</v>
      </c>
      <c r="AN187">
        <v>117.14261399999999</v>
      </c>
      <c r="AO187">
        <v>-0.25534599999999985</v>
      </c>
      <c r="AP187">
        <v>4.6351999999999727E-2</v>
      </c>
      <c r="AR187">
        <v>-0.33224799999999277</v>
      </c>
      <c r="AS187">
        <v>-0.11189000000000027</v>
      </c>
      <c r="AT187">
        <v>0.32566900000000487</v>
      </c>
      <c r="AU187">
        <v>0.29574200000000417</v>
      </c>
      <c r="AV187">
        <v>0.62798999999999694</v>
      </c>
      <c r="AW187">
        <v>-4.5278999999999847E-2</v>
      </c>
      <c r="AX187">
        <v>-0.2435360000000002</v>
      </c>
      <c r="AY187">
        <v>121.61623900000001</v>
      </c>
      <c r="AZ187">
        <v>121.468592</v>
      </c>
      <c r="BA187">
        <v>121.77029</v>
      </c>
      <c r="BB187">
        <v>119.00161200000001</v>
      </c>
      <c r="BC187">
        <v>-121.733525</v>
      </c>
      <c r="BD187">
        <v>121.612048</v>
      </c>
      <c r="BE187">
        <v>121.67865900000001</v>
      </c>
      <c r="BF187">
        <v>121.480402</v>
      </c>
      <c r="BG187">
        <v>119.08755600000001</v>
      </c>
      <c r="BH187">
        <v>-122.056186</v>
      </c>
    </row>
    <row r="188" spans="1:60">
      <c r="A188">
        <v>318.625</v>
      </c>
      <c r="B188">
        <v>121.746826</v>
      </c>
      <c r="C188">
        <v>-118.876648</v>
      </c>
      <c r="D188">
        <v>2.8381349999999999</v>
      </c>
      <c r="F188">
        <v>1.4210854715202004E-13</v>
      </c>
      <c r="G188">
        <v>-2.2771114000000005E-2</v>
      </c>
      <c r="H188">
        <v>0.105920156</v>
      </c>
      <c r="I188">
        <v>6.3243707999999982E-2</v>
      </c>
      <c r="J188">
        <v>7.8046884000000039E-2</v>
      </c>
      <c r="K188">
        <v>6.2430189999999962E-2</v>
      </c>
      <c r="M188">
        <v>-0.22532765999999999</v>
      </c>
      <c r="N188">
        <v>-1.8565659999999705E-3</v>
      </c>
      <c r="O188">
        <v>-9.8076400000001178E-4</v>
      </c>
      <c r="P188">
        <v>6.1319074000000008E-2</v>
      </c>
      <c r="Q188">
        <v>2.5606620000000059E-2</v>
      </c>
      <c r="R188">
        <v>6.1171014000000003E-2</v>
      </c>
      <c r="T188">
        <v>-118.441846</v>
      </c>
      <c r="U188">
        <v>-0.19089500000000001</v>
      </c>
      <c r="V188">
        <v>-1.6886380000000001</v>
      </c>
      <c r="W188">
        <v>2.5656629999999998</v>
      </c>
      <c r="X188">
        <v>2.4271889999999998</v>
      </c>
      <c r="Y188">
        <v>2.7334550000000002</v>
      </c>
      <c r="Z188">
        <v>-119.060148</v>
      </c>
      <c r="AB188">
        <v>-118.72032</v>
      </c>
      <c r="AC188">
        <v>-8.6637000000000006E-2</v>
      </c>
      <c r="AD188">
        <v>-118.763983</v>
      </c>
      <c r="AE188">
        <v>2.5568949999999999</v>
      </c>
      <c r="AF188">
        <v>2.62351</v>
      </c>
      <c r="AG188">
        <v>2.4298310000000001</v>
      </c>
      <c r="AH188">
        <v>-119.382812</v>
      </c>
      <c r="AJ188">
        <v>-0.18349999999999511</v>
      </c>
      <c r="AK188">
        <v>-0.27247200000000005</v>
      </c>
      <c r="AL188">
        <v>0.4348020000000048</v>
      </c>
      <c r="AM188">
        <v>117.18801000000001</v>
      </c>
      <c r="AN188">
        <v>117.37151</v>
      </c>
      <c r="AO188">
        <v>-0.41094600000000003</v>
      </c>
      <c r="AP188">
        <v>-0.10467999999999966</v>
      </c>
      <c r="AR188">
        <v>-0.50616399999999828</v>
      </c>
      <c r="AS188">
        <v>-0.28123999999999993</v>
      </c>
      <c r="AT188">
        <v>0.15632800000000202</v>
      </c>
      <c r="AU188">
        <v>0.1126650000000069</v>
      </c>
      <c r="AV188">
        <v>0.61882900000000518</v>
      </c>
      <c r="AW188">
        <v>-0.21462499999999984</v>
      </c>
      <c r="AX188">
        <v>-0.40830399999999978</v>
      </c>
      <c r="AY188">
        <v>121.442311</v>
      </c>
      <c r="AZ188">
        <v>121.303837</v>
      </c>
      <c r="BA188">
        <v>121.61010300000001</v>
      </c>
      <c r="BB188">
        <v>118.68575300000001</v>
      </c>
      <c r="BC188">
        <v>-121.89828299999999</v>
      </c>
      <c r="BD188">
        <v>121.433543</v>
      </c>
      <c r="BE188">
        <v>121.500158</v>
      </c>
      <c r="BF188">
        <v>121.306479</v>
      </c>
      <c r="BG188">
        <v>118.79001100000001</v>
      </c>
      <c r="BH188">
        <v>-122.220947</v>
      </c>
    </row>
    <row r="189" spans="1:60">
      <c r="A189">
        <v>320.359375</v>
      </c>
      <c r="B189">
        <v>121.81549099999999</v>
      </c>
      <c r="C189">
        <v>-119.43512</v>
      </c>
      <c r="D189">
        <v>2.2247309999999998</v>
      </c>
      <c r="F189">
        <v>1.4210854715202004E-13</v>
      </c>
      <c r="G189">
        <v>-2.2343914000000003E-2</v>
      </c>
      <c r="H189">
        <v>6.6389755999999994E-2</v>
      </c>
      <c r="I189">
        <v>6.3243707999999982E-2</v>
      </c>
      <c r="J189">
        <v>7.8474084000000041E-2</v>
      </c>
      <c r="K189">
        <v>6.2002989999999966E-2</v>
      </c>
      <c r="M189">
        <v>-0.24058866000000001</v>
      </c>
      <c r="N189">
        <v>-1.6429659999999736E-3</v>
      </c>
      <c r="O189">
        <v>-7.6696400000001439E-4</v>
      </c>
      <c r="P189">
        <v>6.1532874000000001E-2</v>
      </c>
      <c r="Q189">
        <v>2.5179220000000058E-2</v>
      </c>
      <c r="R189">
        <v>6.1171014000000003E-2</v>
      </c>
      <c r="T189">
        <v>-118.87679300000001</v>
      </c>
      <c r="U189">
        <v>-0.19547300000000001</v>
      </c>
      <c r="V189">
        <v>-1.7985169999999999</v>
      </c>
      <c r="W189">
        <v>2.1307160000000001</v>
      </c>
      <c r="X189">
        <v>1.992191</v>
      </c>
      <c r="Y189">
        <v>2.3030659999999998</v>
      </c>
      <c r="Z189">
        <v>-119.508883</v>
      </c>
      <c r="AB189">
        <v>-119.159876</v>
      </c>
      <c r="AC189">
        <v>-9.5794000000000004E-2</v>
      </c>
      <c r="AD189">
        <v>-119.19896</v>
      </c>
      <c r="AE189">
        <v>2.1219380000000001</v>
      </c>
      <c r="AF189">
        <v>2.1931210000000001</v>
      </c>
      <c r="AG189">
        <v>1.994864</v>
      </c>
      <c r="AH189">
        <v>-119.822379</v>
      </c>
      <c r="AJ189">
        <v>-7.3762999999999579E-2</v>
      </c>
      <c r="AK189">
        <v>-9.4014999999999738E-2</v>
      </c>
      <c r="AL189">
        <v>0.55832699999999136</v>
      </c>
      <c r="AM189">
        <v>117.63660299999999</v>
      </c>
      <c r="AN189">
        <v>117.71036599999999</v>
      </c>
      <c r="AO189">
        <v>-0.23253999999999975</v>
      </c>
      <c r="AP189">
        <v>7.8335000000000043E-2</v>
      </c>
      <c r="AR189">
        <v>-0.38725900000000024</v>
      </c>
      <c r="AS189">
        <v>-0.10279299999999969</v>
      </c>
      <c r="AT189">
        <v>0.27524400000000071</v>
      </c>
      <c r="AU189">
        <v>0.23615999999999815</v>
      </c>
      <c r="AV189">
        <v>0.62341899999999839</v>
      </c>
      <c r="AW189">
        <v>-3.1609999999999694E-2</v>
      </c>
      <c r="AX189">
        <v>-0.22986699999999982</v>
      </c>
      <c r="AY189">
        <v>121.565836</v>
      </c>
      <c r="AZ189">
        <v>121.427311</v>
      </c>
      <c r="BA189">
        <v>121.738186</v>
      </c>
      <c r="BB189">
        <v>119.23964699999999</v>
      </c>
      <c r="BC189">
        <v>-121.733614</v>
      </c>
      <c r="BD189">
        <v>121.557058</v>
      </c>
      <c r="BE189">
        <v>121.628241</v>
      </c>
      <c r="BF189">
        <v>121.429984</v>
      </c>
      <c r="BG189">
        <v>119.339326</v>
      </c>
      <c r="BH189">
        <v>-122.04711</v>
      </c>
    </row>
    <row r="190" spans="1:60">
      <c r="A190">
        <v>322.03125</v>
      </c>
      <c r="B190">
        <v>121.86584499999999</v>
      </c>
      <c r="C190">
        <v>-119.567871</v>
      </c>
      <c r="D190">
        <v>2.0462039999999999</v>
      </c>
      <c r="F190">
        <v>1.4210854715202004E-13</v>
      </c>
      <c r="G190">
        <v>-2.2771114000000005E-2</v>
      </c>
      <c r="H190">
        <v>5.6987955999999992E-2</v>
      </c>
      <c r="I190">
        <v>6.2816507999999993E-2</v>
      </c>
      <c r="J190">
        <v>7.8474084000000041E-2</v>
      </c>
      <c r="K190">
        <v>6.2430189999999962E-2</v>
      </c>
      <c r="M190">
        <v>-0.23295816</v>
      </c>
      <c r="N190">
        <v>-1.8565659999999705E-3</v>
      </c>
      <c r="O190">
        <v>-9.8076400000001178E-4</v>
      </c>
      <c r="P190">
        <v>6.1319074000000008E-2</v>
      </c>
      <c r="Q190">
        <v>2.5179220000000058E-2</v>
      </c>
      <c r="R190">
        <v>6.138461399999999E-2</v>
      </c>
      <c r="T190">
        <v>-118.922577</v>
      </c>
      <c r="U190">
        <v>-0.18631600000000001</v>
      </c>
      <c r="V190">
        <v>-1.6428560000000001</v>
      </c>
      <c r="W190">
        <v>2.0803539999999998</v>
      </c>
      <c r="X190">
        <v>1.9509810000000001</v>
      </c>
      <c r="Y190">
        <v>2.197759</v>
      </c>
      <c r="Z190">
        <v>-119.545514</v>
      </c>
      <c r="AB190">
        <v>-119.20108500000001</v>
      </c>
      <c r="AC190">
        <v>-0.100373</v>
      </c>
      <c r="AD190">
        <v>-119.23559</v>
      </c>
      <c r="AE190">
        <v>2.0669960000000001</v>
      </c>
      <c r="AF190">
        <v>2.147335</v>
      </c>
      <c r="AG190">
        <v>1.9490780000000001</v>
      </c>
      <c r="AH190">
        <v>-119.87274600000001</v>
      </c>
      <c r="AJ190">
        <v>2.2356999999999516E-2</v>
      </c>
      <c r="AK190">
        <v>3.4149999999999903E-2</v>
      </c>
      <c r="AL190">
        <v>0.64529399999999271</v>
      </c>
      <c r="AM190">
        <v>117.925015</v>
      </c>
      <c r="AN190">
        <v>117.902658</v>
      </c>
      <c r="AO190">
        <v>-9.5222999999999836E-2</v>
      </c>
      <c r="AP190">
        <v>0.15155500000000011</v>
      </c>
      <c r="AR190">
        <v>-0.30487500000000978</v>
      </c>
      <c r="AS190">
        <v>2.0792000000000144E-2</v>
      </c>
      <c r="AT190">
        <v>0.36678599999999051</v>
      </c>
      <c r="AU190">
        <v>0.33228099999999472</v>
      </c>
      <c r="AV190">
        <v>0.6371560000000045</v>
      </c>
      <c r="AW190">
        <v>0.10113100000000008</v>
      </c>
      <c r="AX190">
        <v>-9.7125999999999824E-2</v>
      </c>
      <c r="AY190">
        <v>121.648225</v>
      </c>
      <c r="AZ190">
        <v>121.518852</v>
      </c>
      <c r="BA190">
        <v>121.76563</v>
      </c>
      <c r="BB190">
        <v>119.38155499999999</v>
      </c>
      <c r="BC190">
        <v>-121.591718</v>
      </c>
      <c r="BD190">
        <v>121.634867</v>
      </c>
      <c r="BE190">
        <v>121.71520599999999</v>
      </c>
      <c r="BF190">
        <v>121.516949</v>
      </c>
      <c r="BG190">
        <v>119.46749799999999</v>
      </c>
      <c r="BH190">
        <v>-121.91895000000001</v>
      </c>
    </row>
    <row r="191" spans="1:60">
      <c r="A191">
        <v>323.75</v>
      </c>
      <c r="B191">
        <v>121.55914300000001</v>
      </c>
      <c r="C191">
        <v>-118.492126</v>
      </c>
      <c r="D191">
        <v>3.0212400000000001</v>
      </c>
      <c r="F191">
        <v>1.4210854715202004E-13</v>
      </c>
      <c r="G191">
        <v>-2.2343914000000003E-2</v>
      </c>
      <c r="H191">
        <v>1.5119223559999999</v>
      </c>
      <c r="I191">
        <v>6.2816507999999993E-2</v>
      </c>
      <c r="J191">
        <v>7.5696484000000036E-2</v>
      </c>
      <c r="K191">
        <v>6.1789189999999973E-2</v>
      </c>
      <c r="M191">
        <v>-0.22532765999999999</v>
      </c>
      <c r="N191">
        <v>-1.8565659999999705E-3</v>
      </c>
      <c r="O191">
        <v>-7.6696400000001439E-4</v>
      </c>
      <c r="P191">
        <v>6.174647400000001E-2</v>
      </c>
      <c r="Q191">
        <v>2.5392820000000055E-2</v>
      </c>
      <c r="R191">
        <v>6.1171014000000003E-2</v>
      </c>
      <c r="T191">
        <v>-114.971428</v>
      </c>
      <c r="U191">
        <v>-2.1486000000000002E-2</v>
      </c>
      <c r="V191">
        <v>-1.6062289999999999</v>
      </c>
      <c r="W191">
        <v>5.0700409999999998</v>
      </c>
      <c r="X191">
        <v>4.9959660000000001</v>
      </c>
      <c r="Y191">
        <v>5.1646929999999998</v>
      </c>
      <c r="Z191">
        <v>-115.60306</v>
      </c>
      <c r="AB191">
        <v>-115.20845</v>
      </c>
      <c r="AC191">
        <v>5.0724999999999999E-2</v>
      </c>
      <c r="AD191">
        <v>-115.256691</v>
      </c>
      <c r="AE191">
        <v>5.7252140000000002</v>
      </c>
      <c r="AF191">
        <v>5.7506950000000003</v>
      </c>
      <c r="AG191">
        <v>5.6669029999999996</v>
      </c>
      <c r="AH191">
        <v>-115.898332</v>
      </c>
      <c r="AJ191">
        <v>2.8890659999999997</v>
      </c>
      <c r="AK191">
        <v>2.0488009999999997</v>
      </c>
      <c r="AL191">
        <v>3.5206979999999959</v>
      </c>
      <c r="AM191">
        <v>116.885897</v>
      </c>
      <c r="AN191">
        <v>113.996831</v>
      </c>
      <c r="AO191">
        <v>1.974726</v>
      </c>
      <c r="AP191">
        <v>2.1434529999999996</v>
      </c>
      <c r="AR191">
        <v>2.5937940000000026</v>
      </c>
      <c r="AS191">
        <v>2.7039740000000001</v>
      </c>
      <c r="AT191">
        <v>3.2836759999999998</v>
      </c>
      <c r="AU191">
        <v>3.2354349999999954</v>
      </c>
      <c r="AV191">
        <v>0.6416409999999928</v>
      </c>
      <c r="AW191">
        <v>2.7294550000000002</v>
      </c>
      <c r="AX191">
        <v>2.6456629999999994</v>
      </c>
      <c r="AY191">
        <v>123.562167</v>
      </c>
      <c r="AZ191">
        <v>123.48809199999999</v>
      </c>
      <c r="BA191">
        <v>123.656819</v>
      </c>
      <c r="BB191">
        <v>118.47064</v>
      </c>
      <c r="BC191">
        <v>-118.62430000000001</v>
      </c>
      <c r="BD191">
        <v>124.21733999999999</v>
      </c>
      <c r="BE191">
        <v>124.24282099999999</v>
      </c>
      <c r="BF191">
        <v>124.159029</v>
      </c>
      <c r="BG191">
        <v>118.542851</v>
      </c>
      <c r="BH191">
        <v>-118.919572</v>
      </c>
    </row>
    <row r="192" spans="1:60">
      <c r="A192">
        <v>325.484375</v>
      </c>
      <c r="B192">
        <v>121.348572</v>
      </c>
      <c r="C192">
        <v>-118.60199</v>
      </c>
      <c r="D192">
        <v>3.1127929999999999</v>
      </c>
      <c r="F192">
        <v>1.4210854715202004E-13</v>
      </c>
      <c r="G192">
        <v>-2.3839514000000006E-2</v>
      </c>
      <c r="H192">
        <v>0.131561556</v>
      </c>
      <c r="I192">
        <v>6.3030107999999987E-2</v>
      </c>
      <c r="J192">
        <v>7.7405884000000036E-2</v>
      </c>
      <c r="K192">
        <v>6.2216589999999974E-2</v>
      </c>
      <c r="M192">
        <v>-0.22532765999999999</v>
      </c>
      <c r="N192">
        <v>-1.6429659999999736E-3</v>
      </c>
      <c r="O192">
        <v>-9.8076400000001178E-4</v>
      </c>
      <c r="P192">
        <v>6.1532874000000001E-2</v>
      </c>
      <c r="Q192">
        <v>2.5392820000000055E-2</v>
      </c>
      <c r="R192">
        <v>6.1171014000000003E-2</v>
      </c>
      <c r="T192">
        <v>-117.988586</v>
      </c>
      <c r="U192">
        <v>-0.14968699999999999</v>
      </c>
      <c r="V192">
        <v>-1.6794819999999999</v>
      </c>
      <c r="W192">
        <v>2.9960309999999999</v>
      </c>
      <c r="X192">
        <v>3.0316070000000002</v>
      </c>
      <c r="Y192">
        <v>3.1638440000000001</v>
      </c>
      <c r="Z192">
        <v>-118.689255</v>
      </c>
      <c r="AB192">
        <v>-118.267028</v>
      </c>
      <c r="AC192">
        <v>-9.1215000000000004E-2</v>
      </c>
      <c r="AD192">
        <v>-118.31068999999999</v>
      </c>
      <c r="AE192">
        <v>2.9964309999999998</v>
      </c>
      <c r="AF192">
        <v>3.0584769999999999</v>
      </c>
      <c r="AG192">
        <v>3.079993</v>
      </c>
      <c r="AH192">
        <v>-118.929509</v>
      </c>
      <c r="AJ192">
        <v>-8.7265000000002146E-2</v>
      </c>
      <c r="AK192">
        <v>-0.11676200000000003</v>
      </c>
      <c r="AL192">
        <v>0.61340400000000272</v>
      </c>
      <c r="AM192">
        <v>116.92250800000001</v>
      </c>
      <c r="AN192">
        <v>117.00977300000001</v>
      </c>
      <c r="AO192">
        <v>-8.1185999999999758E-2</v>
      </c>
      <c r="AP192">
        <v>5.105100000000018E-2</v>
      </c>
      <c r="AR192">
        <v>-0.32751899999999523</v>
      </c>
      <c r="AS192">
        <v>-0.11636200000000008</v>
      </c>
      <c r="AT192">
        <v>0.33496200000000442</v>
      </c>
      <c r="AU192">
        <v>0.29130000000000678</v>
      </c>
      <c r="AV192">
        <v>0.61881900000000201</v>
      </c>
      <c r="AW192">
        <v>-5.4316000000000031E-2</v>
      </c>
      <c r="AX192">
        <v>-3.279999999999994E-2</v>
      </c>
      <c r="AY192">
        <v>121.598021</v>
      </c>
      <c r="AZ192">
        <v>121.63359699999999</v>
      </c>
      <c r="BA192">
        <v>121.765834</v>
      </c>
      <c r="BB192">
        <v>118.452303</v>
      </c>
      <c r="BC192">
        <v>-121.802048</v>
      </c>
      <c r="BD192">
        <v>121.598421</v>
      </c>
      <c r="BE192">
        <v>121.660467</v>
      </c>
      <c r="BF192">
        <v>121.681983</v>
      </c>
      <c r="BG192">
        <v>118.510775</v>
      </c>
      <c r="BH192">
        <v>-122.04230199999999</v>
      </c>
    </row>
    <row r="193" spans="1:60">
      <c r="A193">
        <v>327.21875</v>
      </c>
      <c r="B193">
        <v>121.83380099999999</v>
      </c>
      <c r="C193">
        <v>-118.656921</v>
      </c>
      <c r="D193">
        <v>2.9846189999999999</v>
      </c>
      <c r="F193">
        <v>1.4210854715202004E-13</v>
      </c>
      <c r="G193">
        <v>-2.4480514000000005E-2</v>
      </c>
      <c r="H193">
        <v>0.131561556</v>
      </c>
      <c r="I193">
        <v>6.3457507999999982E-2</v>
      </c>
      <c r="J193">
        <v>7.783328400000003E-2</v>
      </c>
      <c r="K193">
        <v>6.2216589999999974E-2</v>
      </c>
      <c r="M193">
        <v>-0.22532765999999999</v>
      </c>
      <c r="N193">
        <v>-1.8565659999999705E-3</v>
      </c>
      <c r="O193">
        <v>-9.8076400000001178E-4</v>
      </c>
      <c r="P193">
        <v>6.1532874000000001E-2</v>
      </c>
      <c r="Q193">
        <v>2.4965620000000056E-2</v>
      </c>
      <c r="R193">
        <v>6.0957413999999988E-2</v>
      </c>
      <c r="T193">
        <v>-118.04810500000001</v>
      </c>
      <c r="U193">
        <v>-0.15884499999999999</v>
      </c>
      <c r="V193">
        <v>-1.5924940000000001</v>
      </c>
      <c r="W193">
        <v>2.9639820000000001</v>
      </c>
      <c r="X193">
        <v>2.999555</v>
      </c>
      <c r="Y193">
        <v>3.122636</v>
      </c>
      <c r="Z193">
        <v>-118.652624</v>
      </c>
      <c r="AB193">
        <v>-118.30823599999999</v>
      </c>
      <c r="AC193">
        <v>-8.6637000000000006E-2</v>
      </c>
      <c r="AD193">
        <v>-118.351899</v>
      </c>
      <c r="AE193">
        <v>2.9506459999999999</v>
      </c>
      <c r="AF193">
        <v>3.0218479999999999</v>
      </c>
      <c r="AG193">
        <v>3.0296280000000002</v>
      </c>
      <c r="AH193">
        <v>-118.979876</v>
      </c>
      <c r="AJ193">
        <v>4.2969999999940001E-3</v>
      </c>
      <c r="AK193">
        <v>-2.0636999999999794E-2</v>
      </c>
      <c r="AL193">
        <v>0.60881599999999025</v>
      </c>
      <c r="AM193">
        <v>117.06442699999999</v>
      </c>
      <c r="AN193">
        <v>117.06013</v>
      </c>
      <c r="AO193">
        <v>1.493600000000006E-2</v>
      </c>
      <c r="AP193">
        <v>0.13801700000000006</v>
      </c>
      <c r="AR193">
        <v>-0.32295500000000743</v>
      </c>
      <c r="AS193">
        <v>-3.3973000000000031E-2</v>
      </c>
      <c r="AT193">
        <v>0.34868500000000324</v>
      </c>
      <c r="AU193">
        <v>0.30502199999999391</v>
      </c>
      <c r="AV193">
        <v>0.62797700000000134</v>
      </c>
      <c r="AW193">
        <v>3.7228999999999957E-2</v>
      </c>
      <c r="AX193">
        <v>4.5009000000000299E-2</v>
      </c>
      <c r="AY193">
        <v>121.620903</v>
      </c>
      <c r="AZ193">
        <v>121.656476</v>
      </c>
      <c r="BA193">
        <v>121.779557</v>
      </c>
      <c r="BB193">
        <v>118.498076</v>
      </c>
      <c r="BC193">
        <v>-121.637243</v>
      </c>
      <c r="BD193">
        <v>121.607567</v>
      </c>
      <c r="BE193">
        <v>121.678769</v>
      </c>
      <c r="BF193">
        <v>121.686549</v>
      </c>
      <c r="BG193">
        <v>118.570284</v>
      </c>
      <c r="BH193">
        <v>-121.964495</v>
      </c>
    </row>
    <row r="194" spans="1:60">
      <c r="A194">
        <v>328.953125</v>
      </c>
      <c r="B194">
        <v>121.838379</v>
      </c>
      <c r="C194">
        <v>-118.830872</v>
      </c>
      <c r="D194">
        <v>2.7877809999999998</v>
      </c>
      <c r="F194">
        <v>1.4210854715202004E-13</v>
      </c>
      <c r="G194">
        <v>-2.4266914000000007E-2</v>
      </c>
      <c r="H194">
        <v>0.13241635599999999</v>
      </c>
      <c r="I194">
        <v>6.3243707999999982E-2</v>
      </c>
      <c r="J194">
        <v>7.783328400000003E-2</v>
      </c>
      <c r="K194">
        <v>6.2216589999999974E-2</v>
      </c>
      <c r="M194">
        <v>-0.24058866000000001</v>
      </c>
      <c r="N194">
        <v>-1.8565659999999705E-3</v>
      </c>
      <c r="O194">
        <v>-1.1943640000000144E-3</v>
      </c>
      <c r="P194">
        <v>6.1319074000000008E-2</v>
      </c>
      <c r="Q194">
        <v>2.5179220000000058E-2</v>
      </c>
      <c r="R194">
        <v>6.1171014000000003E-2</v>
      </c>
      <c r="T194">
        <v>-118.254133</v>
      </c>
      <c r="U194">
        <v>-0.15426599999999999</v>
      </c>
      <c r="V194">
        <v>-1.5467120000000001</v>
      </c>
      <c r="W194">
        <v>2.7487979999999999</v>
      </c>
      <c r="X194">
        <v>2.7706080000000002</v>
      </c>
      <c r="Y194">
        <v>2.8479199999999998</v>
      </c>
      <c r="Z194">
        <v>-118.886149</v>
      </c>
      <c r="AB194">
        <v>-118.53259300000001</v>
      </c>
      <c r="AC194">
        <v>-8.6637000000000006E-2</v>
      </c>
      <c r="AD194">
        <v>-118.57167699999999</v>
      </c>
      <c r="AE194">
        <v>2.7308780000000001</v>
      </c>
      <c r="AF194">
        <v>2.806654</v>
      </c>
      <c r="AG194">
        <v>2.6083970000000001</v>
      </c>
      <c r="AH194">
        <v>-119.199659</v>
      </c>
      <c r="AJ194">
        <v>-5.5277000000003795E-2</v>
      </c>
      <c r="AK194">
        <v>-3.898299999999999E-2</v>
      </c>
      <c r="AL194">
        <v>0.57673900000000344</v>
      </c>
      <c r="AM194">
        <v>117.28416</v>
      </c>
      <c r="AN194">
        <v>117.339437</v>
      </c>
      <c r="AO194">
        <v>-1.7172999999999661E-2</v>
      </c>
      <c r="AP194">
        <v>6.0138999999999943E-2</v>
      </c>
      <c r="AR194">
        <v>-0.36878699999999753</v>
      </c>
      <c r="AS194">
        <v>-5.6902999999999704E-2</v>
      </c>
      <c r="AT194">
        <v>0.29827899999999374</v>
      </c>
      <c r="AU194">
        <v>0.25919500000000539</v>
      </c>
      <c r="AV194">
        <v>0.62798200000000293</v>
      </c>
      <c r="AW194">
        <v>1.887300000000014E-2</v>
      </c>
      <c r="AX194">
        <v>-0.17938399999999977</v>
      </c>
      <c r="AY194">
        <v>121.57966999999999</v>
      </c>
      <c r="AZ194">
        <v>121.60148</v>
      </c>
      <c r="BA194">
        <v>121.678792</v>
      </c>
      <c r="BB194">
        <v>118.67660599999999</v>
      </c>
      <c r="BC194">
        <v>-121.67393</v>
      </c>
      <c r="BD194">
        <v>121.56175</v>
      </c>
      <c r="BE194">
        <v>121.63752599999999</v>
      </c>
      <c r="BF194">
        <v>121.439269</v>
      </c>
      <c r="BG194">
        <v>118.744235</v>
      </c>
      <c r="BH194">
        <v>-121.98743999999999</v>
      </c>
    </row>
    <row r="195" spans="1:60">
      <c r="A195">
        <v>330.71875</v>
      </c>
      <c r="B195">
        <v>121.77887</v>
      </c>
      <c r="C195">
        <v>-118.80798299999999</v>
      </c>
      <c r="D195">
        <v>2.8747560000000001</v>
      </c>
      <c r="F195">
        <v>1.4210854715202004E-13</v>
      </c>
      <c r="G195">
        <v>-2.4266914000000007E-2</v>
      </c>
      <c r="H195">
        <v>0.13198895599999999</v>
      </c>
      <c r="I195">
        <v>6.3243707999999982E-2</v>
      </c>
      <c r="J195">
        <v>7.7192284000000042E-2</v>
      </c>
      <c r="K195">
        <v>6.1575589999999972E-2</v>
      </c>
      <c r="M195">
        <v>-0.22532765999999999</v>
      </c>
      <c r="N195">
        <v>-1.6429659999999736E-3</v>
      </c>
      <c r="O195">
        <v>-9.8076400000001178E-4</v>
      </c>
      <c r="P195">
        <v>6.174647400000001E-2</v>
      </c>
      <c r="Q195">
        <v>2.5179220000000058E-2</v>
      </c>
      <c r="R195">
        <v>6.138461399999999E-2</v>
      </c>
      <c r="T195">
        <v>-118.194613</v>
      </c>
      <c r="U195">
        <v>-0.13595199999999999</v>
      </c>
      <c r="V195">
        <v>-1.812252</v>
      </c>
      <c r="W195">
        <v>2.8083170000000002</v>
      </c>
      <c r="X195">
        <v>2.6652930000000001</v>
      </c>
      <c r="Y195">
        <v>2.9211779999999998</v>
      </c>
      <c r="Z195">
        <v>-118.82204400000001</v>
      </c>
      <c r="AB195">
        <v>-118.468491</v>
      </c>
      <c r="AC195">
        <v>-9.1215000000000004E-2</v>
      </c>
      <c r="AD195">
        <v>-118.507575</v>
      </c>
      <c r="AE195">
        <v>2.8041339999999999</v>
      </c>
      <c r="AF195">
        <v>2.8661759999999998</v>
      </c>
      <c r="AG195">
        <v>2.6724969999999999</v>
      </c>
      <c r="AH195">
        <v>-119.130977</v>
      </c>
      <c r="AJ195">
        <v>-1.4061000000012314E-2</v>
      </c>
      <c r="AK195">
        <v>-6.6438999999999915E-2</v>
      </c>
      <c r="AL195">
        <v>0.61336999999998909</v>
      </c>
      <c r="AM195">
        <v>116.99573099999999</v>
      </c>
      <c r="AN195">
        <v>117.009792</v>
      </c>
      <c r="AO195">
        <v>-0.20946299999999995</v>
      </c>
      <c r="AP195">
        <v>4.6421999999999741E-2</v>
      </c>
      <c r="AR195">
        <v>-0.32299400000000844</v>
      </c>
      <c r="AS195">
        <v>-7.0622000000000185E-2</v>
      </c>
      <c r="AT195">
        <v>0.3394919999999928</v>
      </c>
      <c r="AU195">
        <v>0.30040799999999024</v>
      </c>
      <c r="AV195">
        <v>0.62340199999999868</v>
      </c>
      <c r="AW195">
        <v>-8.5800000000002541E-3</v>
      </c>
      <c r="AX195">
        <v>-0.20225900000000019</v>
      </c>
      <c r="AY195">
        <v>121.6163</v>
      </c>
      <c r="AZ195">
        <v>121.473276</v>
      </c>
      <c r="BA195">
        <v>121.72916099999999</v>
      </c>
      <c r="BB195">
        <v>118.67203099999999</v>
      </c>
      <c r="BC195">
        <v>-121.69680000000001</v>
      </c>
      <c r="BD195">
        <v>121.612117</v>
      </c>
      <c r="BE195">
        <v>121.67415899999999</v>
      </c>
      <c r="BF195">
        <v>121.48048</v>
      </c>
      <c r="BG195">
        <v>118.71676799999999</v>
      </c>
      <c r="BH195">
        <v>-122.00573300000001</v>
      </c>
    </row>
    <row r="196" spans="1:60">
      <c r="A196">
        <v>332.390625</v>
      </c>
      <c r="B196">
        <v>121.70562700000001</v>
      </c>
      <c r="C196">
        <v>-119.10553</v>
      </c>
      <c r="D196">
        <v>2.5680540000000001</v>
      </c>
      <c r="F196">
        <v>1.4210854715202004E-13</v>
      </c>
      <c r="G196">
        <v>-2.3839514000000006E-2</v>
      </c>
      <c r="H196">
        <v>0.13262995599999999</v>
      </c>
      <c r="I196">
        <v>6.3243707999999982E-2</v>
      </c>
      <c r="J196">
        <v>7.7405884000000036E-2</v>
      </c>
      <c r="K196">
        <v>6.2216589999999974E-2</v>
      </c>
      <c r="M196">
        <v>-0.23295816</v>
      </c>
      <c r="N196">
        <v>-1.8565659999999705E-3</v>
      </c>
      <c r="O196">
        <v>-9.8076400000001178E-4</v>
      </c>
      <c r="P196">
        <v>6.1532874000000001E-2</v>
      </c>
      <c r="Q196">
        <v>2.5392820000000055E-2</v>
      </c>
      <c r="R196">
        <v>6.0743813999999993E-2</v>
      </c>
      <c r="T196">
        <v>-118.528836</v>
      </c>
      <c r="U196">
        <v>-0.13595199999999999</v>
      </c>
      <c r="V196">
        <v>-1.7985169999999999</v>
      </c>
      <c r="W196">
        <v>2.469516</v>
      </c>
      <c r="X196">
        <v>2.3356110000000001</v>
      </c>
      <c r="Y196">
        <v>2.5869399999999998</v>
      </c>
      <c r="Z196">
        <v>-119.15172699999999</v>
      </c>
      <c r="AB196">
        <v>-118.80273699999999</v>
      </c>
      <c r="AC196">
        <v>-8.2058000000000006E-2</v>
      </c>
      <c r="AD196">
        <v>-118.8464</v>
      </c>
      <c r="AE196">
        <v>2.4653260000000001</v>
      </c>
      <c r="AF196">
        <v>2.5319379999999998</v>
      </c>
      <c r="AG196">
        <v>2.3382589999999999</v>
      </c>
      <c r="AH196">
        <v>-119.483546</v>
      </c>
      <c r="AJ196">
        <v>-4.6196999999992272E-2</v>
      </c>
      <c r="AK196">
        <v>-9.8538000000000014E-2</v>
      </c>
      <c r="AL196">
        <v>0.57669400000000337</v>
      </c>
      <c r="AM196">
        <v>117.307013</v>
      </c>
      <c r="AN196">
        <v>117.35320999999999</v>
      </c>
      <c r="AO196">
        <v>-0.23244299999999996</v>
      </c>
      <c r="AP196">
        <v>1.8885999999999736E-2</v>
      </c>
      <c r="AR196">
        <v>-0.37801600000000235</v>
      </c>
      <c r="AS196">
        <v>-0.10272799999999993</v>
      </c>
      <c r="AT196">
        <v>0.30279300000000831</v>
      </c>
      <c r="AU196">
        <v>0.25912999999999897</v>
      </c>
      <c r="AV196">
        <v>0.63714600000000132</v>
      </c>
      <c r="AW196">
        <v>-3.6116000000000259E-2</v>
      </c>
      <c r="AX196">
        <v>-0.22979500000000019</v>
      </c>
      <c r="AY196">
        <v>121.575046</v>
      </c>
      <c r="AZ196">
        <v>121.441141</v>
      </c>
      <c r="BA196">
        <v>121.69247</v>
      </c>
      <c r="BB196">
        <v>118.969578</v>
      </c>
      <c r="BC196">
        <v>-121.719781</v>
      </c>
      <c r="BD196">
        <v>121.57085600000001</v>
      </c>
      <c r="BE196">
        <v>121.637468</v>
      </c>
      <c r="BF196">
        <v>121.443789</v>
      </c>
      <c r="BG196">
        <v>119.023472</v>
      </c>
      <c r="BH196">
        <v>-122.05160000000001</v>
      </c>
    </row>
    <row r="197" spans="1:60">
      <c r="A197">
        <v>334.0625</v>
      </c>
      <c r="B197">
        <v>121.696472</v>
      </c>
      <c r="C197">
        <v>-118.721008</v>
      </c>
      <c r="D197">
        <v>2.9708860000000001</v>
      </c>
      <c r="F197">
        <v>1.4210854715202004E-13</v>
      </c>
      <c r="G197">
        <v>-2.4053114000000007E-2</v>
      </c>
      <c r="H197">
        <v>0.13177535599999998</v>
      </c>
      <c r="I197">
        <v>6.3457507999999982E-2</v>
      </c>
      <c r="J197">
        <v>7.7192284000000042E-2</v>
      </c>
      <c r="K197">
        <v>6.2002989999999966E-2</v>
      </c>
      <c r="M197">
        <v>-0.24821915999999999</v>
      </c>
      <c r="N197">
        <v>-1.6429659999999736E-3</v>
      </c>
      <c r="O197">
        <v>-9.8076400000001178E-4</v>
      </c>
      <c r="P197">
        <v>6.174647400000001E-2</v>
      </c>
      <c r="Q197">
        <v>2.5392820000000055E-2</v>
      </c>
      <c r="R197">
        <v>6.0743813999999993E-2</v>
      </c>
      <c r="T197">
        <v>-118.07099700000001</v>
      </c>
      <c r="U197">
        <v>-0.14052999999999999</v>
      </c>
      <c r="V197">
        <v>-1.7664690000000001</v>
      </c>
      <c r="W197">
        <v>2.936512</v>
      </c>
      <c r="X197">
        <v>2.7935029999999998</v>
      </c>
      <c r="Y197">
        <v>3.0356429999999999</v>
      </c>
      <c r="Z197">
        <v>-118.70299199999999</v>
      </c>
      <c r="AB197">
        <v>-118.358602</v>
      </c>
      <c r="AC197">
        <v>-8.2058000000000006E-2</v>
      </c>
      <c r="AD197">
        <v>-118.393107</v>
      </c>
      <c r="AE197">
        <v>2.9231750000000001</v>
      </c>
      <c r="AF197">
        <v>2.989798</v>
      </c>
      <c r="AG197">
        <v>2.7961200000000002</v>
      </c>
      <c r="AH197">
        <v>-119.016507</v>
      </c>
      <c r="AJ197">
        <v>1.8016000000002919E-2</v>
      </c>
      <c r="AK197">
        <v>-3.4374000000000127E-2</v>
      </c>
      <c r="AL197">
        <v>0.65001099999999212</v>
      </c>
      <c r="AM197">
        <v>116.954539</v>
      </c>
      <c r="AN197">
        <v>116.93652299999999</v>
      </c>
      <c r="AO197">
        <v>-0.17738300000000029</v>
      </c>
      <c r="AP197">
        <v>6.4756999999999731E-2</v>
      </c>
      <c r="AR197">
        <v>-0.29549900000000662</v>
      </c>
      <c r="AS197">
        <v>-4.7711000000000059E-2</v>
      </c>
      <c r="AT197">
        <v>0.3624059999999929</v>
      </c>
      <c r="AU197">
        <v>0.32790099999999711</v>
      </c>
      <c r="AV197">
        <v>0.62340000000000373</v>
      </c>
      <c r="AW197">
        <v>1.8911999999999818E-2</v>
      </c>
      <c r="AX197">
        <v>-0.17476599999999998</v>
      </c>
      <c r="AY197">
        <v>121.65751999999999</v>
      </c>
      <c r="AZ197">
        <v>121.514511</v>
      </c>
      <c r="BA197">
        <v>121.75665099999999</v>
      </c>
      <c r="BB197">
        <v>118.580478</v>
      </c>
      <c r="BC197">
        <v>-121.673878</v>
      </c>
      <c r="BD197">
        <v>121.644183</v>
      </c>
      <c r="BE197">
        <v>121.71080599999999</v>
      </c>
      <c r="BF197">
        <v>121.517128</v>
      </c>
      <c r="BG197">
        <v>118.63894999999999</v>
      </c>
      <c r="BH197">
        <v>-121.987393</v>
      </c>
    </row>
    <row r="198" spans="1:60">
      <c r="A198">
        <v>335.796875</v>
      </c>
      <c r="B198">
        <v>121.728516</v>
      </c>
      <c r="C198">
        <v>-119.187927</v>
      </c>
      <c r="D198">
        <v>2.5268549999999999</v>
      </c>
      <c r="F198">
        <v>1.4210854715202004E-13</v>
      </c>
      <c r="G198">
        <v>-2.3839514000000006E-2</v>
      </c>
      <c r="H198">
        <v>0.13262995599999999</v>
      </c>
      <c r="I198">
        <v>6.3243707999999982E-2</v>
      </c>
      <c r="J198">
        <v>7.7619484000000044E-2</v>
      </c>
      <c r="K198">
        <v>6.1575589999999972E-2</v>
      </c>
      <c r="M198">
        <v>-0.23295816</v>
      </c>
      <c r="N198">
        <v>-1.6429659999999736E-3</v>
      </c>
      <c r="O198">
        <v>-5.5336400000001169E-4</v>
      </c>
      <c r="P198">
        <v>6.174647400000001E-2</v>
      </c>
      <c r="Q198">
        <v>2.5392820000000055E-2</v>
      </c>
      <c r="R198">
        <v>6.0957413999999988E-2</v>
      </c>
      <c r="T198">
        <v>-118.61124700000001</v>
      </c>
      <c r="U198">
        <v>-0.12679399999999999</v>
      </c>
      <c r="V198">
        <v>-1.6840599999999999</v>
      </c>
      <c r="W198">
        <v>2.4008409999999998</v>
      </c>
      <c r="X198">
        <v>2.25319</v>
      </c>
      <c r="Y198">
        <v>2.5045250000000001</v>
      </c>
      <c r="Z198">
        <v>-119.24330500000001</v>
      </c>
      <c r="AB198">
        <v>-118.894311</v>
      </c>
      <c r="AC198">
        <v>-8.2058000000000006E-2</v>
      </c>
      <c r="AD198">
        <v>-118.933395</v>
      </c>
      <c r="AE198">
        <v>2.3920699999999999</v>
      </c>
      <c r="AF198">
        <v>2.4541019999999998</v>
      </c>
      <c r="AG198">
        <v>2.265002</v>
      </c>
      <c r="AH198">
        <v>-119.561386</v>
      </c>
      <c r="AJ198">
        <v>-5.537800000000459E-2</v>
      </c>
      <c r="AK198">
        <v>-0.12601400000000007</v>
      </c>
      <c r="AL198">
        <v>0.57667999999999608</v>
      </c>
      <c r="AM198">
        <v>117.503867</v>
      </c>
      <c r="AN198">
        <v>117.559245</v>
      </c>
      <c r="AO198">
        <v>-0.27366499999999983</v>
      </c>
      <c r="AP198">
        <v>-2.2329999999999739E-2</v>
      </c>
      <c r="AR198">
        <v>-0.37345899999999688</v>
      </c>
      <c r="AS198">
        <v>-0.13478499999999993</v>
      </c>
      <c r="AT198">
        <v>0.2936160000000001</v>
      </c>
      <c r="AU198">
        <v>0.25453199999999754</v>
      </c>
      <c r="AV198">
        <v>0.62799099999999441</v>
      </c>
      <c r="AW198">
        <v>-7.2753000000000068E-2</v>
      </c>
      <c r="AX198">
        <v>-0.26185299999999989</v>
      </c>
      <c r="AY198">
        <v>121.588768</v>
      </c>
      <c r="AZ198">
        <v>121.44111700000001</v>
      </c>
      <c r="BA198">
        <v>121.692452</v>
      </c>
      <c r="BB198">
        <v>119.061133</v>
      </c>
      <c r="BC198">
        <v>-121.77016</v>
      </c>
      <c r="BD198">
        <v>121.57999700000001</v>
      </c>
      <c r="BE198">
        <v>121.64202900000001</v>
      </c>
      <c r="BF198">
        <v>121.452929</v>
      </c>
      <c r="BG198">
        <v>119.105869</v>
      </c>
      <c r="BH198">
        <v>-122.088241</v>
      </c>
    </row>
    <row r="199" spans="1:60">
      <c r="A199">
        <v>337.53125</v>
      </c>
      <c r="B199">
        <v>121.73767100000001</v>
      </c>
      <c r="C199">
        <v>-119.32983400000001</v>
      </c>
      <c r="D199">
        <v>2.4032589999999998</v>
      </c>
      <c r="F199">
        <v>1.4210854715202004E-13</v>
      </c>
      <c r="G199">
        <v>-2.4053114000000007E-2</v>
      </c>
      <c r="H199">
        <v>0.13284375599999998</v>
      </c>
      <c r="I199">
        <v>6.3457507999999982E-2</v>
      </c>
      <c r="J199">
        <v>7.7405884000000036E-2</v>
      </c>
      <c r="K199">
        <v>6.2216589999999974E-2</v>
      </c>
      <c r="M199">
        <v>-0.24058866000000001</v>
      </c>
      <c r="N199">
        <v>-1.8565659999999705E-3</v>
      </c>
      <c r="O199">
        <v>-9.8076400000001178E-4</v>
      </c>
      <c r="P199">
        <v>6.1319074000000008E-2</v>
      </c>
      <c r="Q199">
        <v>2.5392820000000055E-2</v>
      </c>
      <c r="R199">
        <v>6.1171014000000003E-2</v>
      </c>
      <c r="T199">
        <v>-118.69823599999999</v>
      </c>
      <c r="U199">
        <v>-0.13137299999999999</v>
      </c>
      <c r="V199">
        <v>-1.8397220000000001</v>
      </c>
      <c r="W199">
        <v>2.2955380000000001</v>
      </c>
      <c r="X199">
        <v>2.1616110000000002</v>
      </c>
      <c r="Y199">
        <v>2.4129529999999999</v>
      </c>
      <c r="Z199">
        <v>-119.344042</v>
      </c>
      <c r="AB199">
        <v>-118.995043</v>
      </c>
      <c r="AC199">
        <v>-8.6637000000000006E-2</v>
      </c>
      <c r="AD199">
        <v>-119.02954800000001</v>
      </c>
      <c r="AE199">
        <v>2.2959209999999999</v>
      </c>
      <c r="AF199">
        <v>2.3579509999999999</v>
      </c>
      <c r="AG199">
        <v>2.164272</v>
      </c>
      <c r="AH199">
        <v>-119.66212</v>
      </c>
      <c r="AJ199">
        <v>-1.4207999999996446E-2</v>
      </c>
      <c r="AK199">
        <v>-0.10772099999999973</v>
      </c>
      <c r="AL199">
        <v>0.63159800000001098</v>
      </c>
      <c r="AM199">
        <v>117.49011200000001</v>
      </c>
      <c r="AN199">
        <v>117.50432000000001</v>
      </c>
      <c r="AO199">
        <v>-0.24164799999999964</v>
      </c>
      <c r="AP199">
        <v>9.6940000000000914E-3</v>
      </c>
      <c r="AR199">
        <v>-0.33228599999999631</v>
      </c>
      <c r="AS199">
        <v>-0.10733799999999993</v>
      </c>
      <c r="AT199">
        <v>0.33479100000000983</v>
      </c>
      <c r="AU199">
        <v>0.30028599999999983</v>
      </c>
      <c r="AV199">
        <v>0.63257199999999614</v>
      </c>
      <c r="AW199">
        <v>-4.5307999999999904E-2</v>
      </c>
      <c r="AX199">
        <v>-0.23898699999999984</v>
      </c>
      <c r="AY199">
        <v>121.625372</v>
      </c>
      <c r="AZ199">
        <v>121.491445</v>
      </c>
      <c r="BA199">
        <v>121.74278700000001</v>
      </c>
      <c r="BB199">
        <v>119.19846100000001</v>
      </c>
      <c r="BC199">
        <v>-121.74730100000001</v>
      </c>
      <c r="BD199">
        <v>121.625755</v>
      </c>
      <c r="BE199">
        <v>121.68778500000001</v>
      </c>
      <c r="BF199">
        <v>121.494106</v>
      </c>
      <c r="BG199">
        <v>119.24319700000001</v>
      </c>
      <c r="BH199">
        <v>-122.06537900000001</v>
      </c>
    </row>
    <row r="200" spans="1:60">
      <c r="A200">
        <v>339.265625</v>
      </c>
      <c r="B200">
        <v>121.81549099999999</v>
      </c>
      <c r="C200">
        <v>-118.817139</v>
      </c>
      <c r="D200">
        <v>2.8106689999999999</v>
      </c>
      <c r="F200">
        <v>1.4210854715202004E-13</v>
      </c>
      <c r="G200">
        <v>-2.4480514000000005E-2</v>
      </c>
      <c r="H200">
        <v>0.13134795599999999</v>
      </c>
      <c r="I200">
        <v>6.3030107999999987E-2</v>
      </c>
      <c r="J200">
        <v>7.6764884000000033E-2</v>
      </c>
      <c r="K200">
        <v>6.2216589999999974E-2</v>
      </c>
      <c r="M200">
        <v>-0.22532765999999999</v>
      </c>
      <c r="N200">
        <v>-1.6429659999999736E-3</v>
      </c>
      <c r="O200">
        <v>-1.1943640000000144E-3</v>
      </c>
      <c r="P200">
        <v>6.174647400000001E-2</v>
      </c>
      <c r="Q200">
        <v>2.5392820000000055E-2</v>
      </c>
      <c r="R200">
        <v>6.0957413999999988E-2</v>
      </c>
      <c r="T200">
        <v>-118.185457</v>
      </c>
      <c r="U200">
        <v>-0.12679399999999999</v>
      </c>
      <c r="V200">
        <v>-1.8626130000000001</v>
      </c>
      <c r="W200">
        <v>2.8220519999999998</v>
      </c>
      <c r="X200">
        <v>2.6881879999999998</v>
      </c>
      <c r="Y200">
        <v>2.9257559999999998</v>
      </c>
      <c r="Z200">
        <v>-118.817465</v>
      </c>
      <c r="AB200">
        <v>-118.459334</v>
      </c>
      <c r="AC200">
        <v>-8.6637000000000006E-2</v>
      </c>
      <c r="AD200">
        <v>-118.507575</v>
      </c>
      <c r="AE200">
        <v>2.808713</v>
      </c>
      <c r="AF200">
        <v>2.88449</v>
      </c>
      <c r="AG200">
        <v>2.6908120000000002</v>
      </c>
      <c r="AH200">
        <v>-119.13555599999999</v>
      </c>
      <c r="AJ200">
        <v>-3.260000000011587E-4</v>
      </c>
      <c r="AK200">
        <v>1.1382999999999921E-2</v>
      </c>
      <c r="AL200">
        <v>0.63168199999999786</v>
      </c>
      <c r="AM200">
        <v>116.954526</v>
      </c>
      <c r="AN200">
        <v>116.954852</v>
      </c>
      <c r="AO200">
        <v>-0.12248100000000006</v>
      </c>
      <c r="AP200">
        <v>0.11508699999999994</v>
      </c>
      <c r="AR200">
        <v>-0.31841699999999662</v>
      </c>
      <c r="AS200">
        <v>-1.9559999999998468E-3</v>
      </c>
      <c r="AT200">
        <v>0.35780499999999904</v>
      </c>
      <c r="AU200">
        <v>0.30956399999999462</v>
      </c>
      <c r="AV200">
        <v>0.62798099999999124</v>
      </c>
      <c r="AW200">
        <v>7.3821000000000137E-2</v>
      </c>
      <c r="AX200">
        <v>-0.11985699999999966</v>
      </c>
      <c r="AY200">
        <v>121.639191</v>
      </c>
      <c r="AZ200">
        <v>121.50532699999999</v>
      </c>
      <c r="BA200">
        <v>121.742895</v>
      </c>
      <c r="BB200">
        <v>118.69034499999999</v>
      </c>
      <c r="BC200">
        <v>-121.628134</v>
      </c>
      <c r="BD200">
        <v>121.62585199999999</v>
      </c>
      <c r="BE200">
        <v>121.701629</v>
      </c>
      <c r="BF200">
        <v>121.50795099999999</v>
      </c>
      <c r="BG200">
        <v>118.730502</v>
      </c>
      <c r="BH200">
        <v>-121.946225</v>
      </c>
    </row>
    <row r="201" spans="1:60">
      <c r="A201">
        <v>341</v>
      </c>
      <c r="B201">
        <v>121.83380099999999</v>
      </c>
      <c r="C201">
        <v>-119.261169</v>
      </c>
      <c r="D201">
        <v>2.3620610000000002</v>
      </c>
      <c r="F201">
        <v>1.4210854715202004E-13</v>
      </c>
      <c r="G201">
        <v>-2.3839514000000006E-2</v>
      </c>
      <c r="H201">
        <v>0.13284375599999998</v>
      </c>
      <c r="I201">
        <v>6.3457507999999982E-2</v>
      </c>
      <c r="J201">
        <v>7.7192284000000042E-2</v>
      </c>
      <c r="K201">
        <v>6.1575589999999972E-2</v>
      </c>
      <c r="M201">
        <v>-0.24058866000000001</v>
      </c>
      <c r="N201">
        <v>-1.8565659999999705E-3</v>
      </c>
      <c r="O201">
        <v>-5.5336400000001169E-4</v>
      </c>
      <c r="P201">
        <v>6.1532874000000001E-2</v>
      </c>
      <c r="Q201">
        <v>2.5392820000000055E-2</v>
      </c>
      <c r="R201">
        <v>6.0957413999999988E-2</v>
      </c>
      <c r="T201">
        <v>-118.679923</v>
      </c>
      <c r="U201">
        <v>-0.14510899999999999</v>
      </c>
      <c r="V201">
        <v>-1.729843</v>
      </c>
      <c r="W201">
        <v>2.3275860000000002</v>
      </c>
      <c r="X201">
        <v>2.1845059999999998</v>
      </c>
      <c r="Y201">
        <v>2.4266890000000001</v>
      </c>
      <c r="Z201">
        <v>-119.325726</v>
      </c>
      <c r="AB201">
        <v>-118.972149</v>
      </c>
      <c r="AC201">
        <v>-8.6637000000000006E-2</v>
      </c>
      <c r="AD201">
        <v>-119.002076</v>
      </c>
      <c r="AE201">
        <v>2.3233920000000001</v>
      </c>
      <c r="AF201">
        <v>2.3808440000000002</v>
      </c>
      <c r="AG201">
        <v>2.1871649999999998</v>
      </c>
      <c r="AH201">
        <v>-119.63922599999999</v>
      </c>
      <c r="AJ201">
        <v>-6.4557000000007747E-2</v>
      </c>
      <c r="AK201">
        <v>-3.4475000000000033E-2</v>
      </c>
      <c r="AL201">
        <v>0.58124599999999305</v>
      </c>
      <c r="AM201">
        <v>117.53132599999999</v>
      </c>
      <c r="AN201">
        <v>117.595883</v>
      </c>
      <c r="AO201">
        <v>-0.17755500000000035</v>
      </c>
      <c r="AP201">
        <v>6.4627999999999908E-2</v>
      </c>
      <c r="AR201">
        <v>-0.37805699999999831</v>
      </c>
      <c r="AS201">
        <v>-3.8669000000000064E-2</v>
      </c>
      <c r="AT201">
        <v>0.28901999999999362</v>
      </c>
      <c r="AU201">
        <v>0.25909299999999291</v>
      </c>
      <c r="AV201">
        <v>0.63714999999999122</v>
      </c>
      <c r="AW201">
        <v>1.8782999999999994E-2</v>
      </c>
      <c r="AX201">
        <v>-0.17489600000000038</v>
      </c>
      <c r="AY201">
        <v>121.58875499999999</v>
      </c>
      <c r="AZ201">
        <v>121.44567499999999</v>
      </c>
      <c r="BA201">
        <v>121.68785799999999</v>
      </c>
      <c r="BB201">
        <v>119.11605999999999</v>
      </c>
      <c r="BC201">
        <v>-121.687787</v>
      </c>
      <c r="BD201">
        <v>121.58456099999999</v>
      </c>
      <c r="BE201">
        <v>121.64201299999999</v>
      </c>
      <c r="BF201">
        <v>121.44833399999999</v>
      </c>
      <c r="BG201">
        <v>119.174532</v>
      </c>
      <c r="BH201">
        <v>-122.00128699999999</v>
      </c>
    </row>
    <row r="202" spans="1:60">
      <c r="A202">
        <v>342.671875</v>
      </c>
      <c r="B202">
        <v>121.75140399999999</v>
      </c>
      <c r="C202">
        <v>-119.34356699999999</v>
      </c>
      <c r="D202">
        <v>2.34375</v>
      </c>
      <c r="F202">
        <v>1.4210854715202004E-13</v>
      </c>
      <c r="G202">
        <v>-2.4266914000000007E-2</v>
      </c>
      <c r="H202">
        <v>0.13262995599999999</v>
      </c>
      <c r="I202">
        <v>6.3243707999999982E-2</v>
      </c>
      <c r="J202">
        <v>7.7405884000000036E-2</v>
      </c>
      <c r="K202">
        <v>6.1789189999999973E-2</v>
      </c>
      <c r="M202">
        <v>-0.23295816</v>
      </c>
      <c r="N202">
        <v>-2.0701659999999731E-3</v>
      </c>
      <c r="O202">
        <v>-1.1943640000000144E-3</v>
      </c>
      <c r="P202">
        <v>6.174647400000001E-2</v>
      </c>
      <c r="Q202">
        <v>2.5606620000000059E-2</v>
      </c>
      <c r="R202">
        <v>6.0530014E-2</v>
      </c>
      <c r="T202">
        <v>-118.725706</v>
      </c>
      <c r="U202">
        <v>-0.14968699999999999</v>
      </c>
      <c r="V202">
        <v>-1.71153</v>
      </c>
      <c r="W202">
        <v>2.2634889999999999</v>
      </c>
      <c r="X202">
        <v>2.1204010000000002</v>
      </c>
      <c r="Y202">
        <v>2.3763239999999999</v>
      </c>
      <c r="Z202">
        <v>-119.37609399999999</v>
      </c>
      <c r="AB202">
        <v>-119.01793600000001</v>
      </c>
      <c r="AC202">
        <v>-8.6637000000000006E-2</v>
      </c>
      <c r="AD202">
        <v>-119.05701999999999</v>
      </c>
      <c r="AE202">
        <v>2.254715</v>
      </c>
      <c r="AF202">
        <v>2.330479</v>
      </c>
      <c r="AG202">
        <v>2.1368010000000002</v>
      </c>
      <c r="AH202">
        <v>-119.689593</v>
      </c>
      <c r="AJ202">
        <v>-3.2527000000001749E-2</v>
      </c>
      <c r="AK202">
        <v>-8.0261000000000138E-2</v>
      </c>
      <c r="AL202">
        <v>0.61786099999999067</v>
      </c>
      <c r="AM202">
        <v>117.632037</v>
      </c>
      <c r="AN202">
        <v>117.664564</v>
      </c>
      <c r="AO202">
        <v>-0.2233489999999998</v>
      </c>
      <c r="AP202">
        <v>3.2573999999999881E-2</v>
      </c>
      <c r="AR202">
        <v>-0.34602600000000905</v>
      </c>
      <c r="AS202">
        <v>-8.9034999999999975E-2</v>
      </c>
      <c r="AT202">
        <v>0.32563099999998713</v>
      </c>
      <c r="AU202">
        <v>0.28654699999999877</v>
      </c>
      <c r="AV202">
        <v>0.63257300000000782</v>
      </c>
      <c r="AW202">
        <v>-1.3271000000000033E-2</v>
      </c>
      <c r="AX202">
        <v>-0.20694899999999983</v>
      </c>
      <c r="AY202">
        <v>121.607056</v>
      </c>
      <c r="AZ202">
        <v>121.46396799999999</v>
      </c>
      <c r="BA202">
        <v>121.71989099999999</v>
      </c>
      <c r="BB202">
        <v>119.19387999999999</v>
      </c>
      <c r="BC202">
        <v>-121.71984399999999</v>
      </c>
      <c r="BD202">
        <v>121.598282</v>
      </c>
      <c r="BE202">
        <v>121.67404599999999</v>
      </c>
      <c r="BF202">
        <v>121.480368</v>
      </c>
      <c r="BG202">
        <v>119.25693</v>
      </c>
      <c r="BH202">
        <v>-122.033343</v>
      </c>
    </row>
    <row r="203" spans="1:60">
      <c r="A203">
        <v>344.40625</v>
      </c>
      <c r="B203">
        <v>121.742249</v>
      </c>
      <c r="C203">
        <v>-119.252014</v>
      </c>
      <c r="D203">
        <v>2.449036</v>
      </c>
      <c r="F203">
        <v>1.4210854715202004E-13</v>
      </c>
      <c r="G203">
        <v>-2.4053114000000007E-2</v>
      </c>
      <c r="H203">
        <v>0.13113435599999998</v>
      </c>
      <c r="I203">
        <v>6.3457507999999982E-2</v>
      </c>
      <c r="J203">
        <v>7.6551284000000039E-2</v>
      </c>
      <c r="K203">
        <v>6.2216589999999974E-2</v>
      </c>
      <c r="M203">
        <v>-0.24058866000000001</v>
      </c>
      <c r="N203">
        <v>-1.8565659999999705E-3</v>
      </c>
      <c r="O203">
        <v>-9.8076400000001178E-4</v>
      </c>
      <c r="P203">
        <v>6.1319074000000008E-2</v>
      </c>
      <c r="Q203">
        <v>2.5606620000000059E-2</v>
      </c>
      <c r="R203">
        <v>6.0957413999999988E-2</v>
      </c>
      <c r="T203">
        <v>-118.62956</v>
      </c>
      <c r="U203">
        <v>-0.14510899999999999</v>
      </c>
      <c r="V203">
        <v>-2.1739359999999999</v>
      </c>
      <c r="W203">
        <v>2.364214</v>
      </c>
      <c r="X203">
        <v>2.2257159999999998</v>
      </c>
      <c r="Y203">
        <v>2.4770530000000002</v>
      </c>
      <c r="Z203">
        <v>-119.270779</v>
      </c>
      <c r="AB203">
        <v>-118.917205</v>
      </c>
      <c r="AC203">
        <v>-7.7479000000000006E-2</v>
      </c>
      <c r="AD203">
        <v>-118.956289</v>
      </c>
      <c r="AE203">
        <v>2.3645990000000001</v>
      </c>
      <c r="AF203">
        <v>2.4266299999999998</v>
      </c>
      <c r="AG203">
        <v>2.2283729999999999</v>
      </c>
      <c r="AH203">
        <v>-119.60259499999999</v>
      </c>
      <c r="AJ203">
        <v>-1.8765000000001919E-2</v>
      </c>
      <c r="AK203">
        <v>-8.4821999999999953E-2</v>
      </c>
      <c r="AL203">
        <v>0.62245400000000473</v>
      </c>
      <c r="AM203">
        <v>117.078078</v>
      </c>
      <c r="AN203">
        <v>117.09684300000001</v>
      </c>
      <c r="AO203">
        <v>-0.22332000000000019</v>
      </c>
      <c r="AP203">
        <v>2.8017000000000181E-2</v>
      </c>
      <c r="AR203">
        <v>-0.35058099999999115</v>
      </c>
      <c r="AS203">
        <v>-8.4436999999999873E-2</v>
      </c>
      <c r="AT203">
        <v>0.33480900000000702</v>
      </c>
      <c r="AU203">
        <v>0.29572500000000446</v>
      </c>
      <c r="AV203">
        <v>0.64630599999999561</v>
      </c>
      <c r="AW203">
        <v>-2.2406000000000148E-2</v>
      </c>
      <c r="AX203">
        <v>-0.22066300000000005</v>
      </c>
      <c r="AY203">
        <v>121.61622800000001</v>
      </c>
      <c r="AZ203">
        <v>121.47773000000001</v>
      </c>
      <c r="BA203">
        <v>121.729067</v>
      </c>
      <c r="BB203">
        <v>119.106905</v>
      </c>
      <c r="BC203">
        <v>-121.71981500000001</v>
      </c>
      <c r="BD203">
        <v>121.616613</v>
      </c>
      <c r="BE203">
        <v>121.67864400000001</v>
      </c>
      <c r="BF203">
        <v>121.48038700000001</v>
      </c>
      <c r="BG203">
        <v>119.17453500000001</v>
      </c>
      <c r="BH203">
        <v>-122.051631</v>
      </c>
    </row>
    <row r="204" spans="1:60">
      <c r="A204">
        <v>346.15625</v>
      </c>
      <c r="B204">
        <v>121.733093</v>
      </c>
      <c r="C204">
        <v>-119.10553</v>
      </c>
      <c r="D204">
        <v>2.59552</v>
      </c>
      <c r="F204">
        <v>1.4210854715202004E-13</v>
      </c>
      <c r="G204">
        <v>-2.4053114000000007E-2</v>
      </c>
      <c r="H204">
        <v>0.13134795599999999</v>
      </c>
      <c r="I204">
        <v>6.2816507999999993E-2</v>
      </c>
      <c r="J204">
        <v>7.6978484000000041E-2</v>
      </c>
      <c r="K204">
        <v>6.2002989999999966E-2</v>
      </c>
      <c r="M204">
        <v>-0.24058866000000001</v>
      </c>
      <c r="N204">
        <v>-1.8565659999999705E-3</v>
      </c>
      <c r="O204">
        <v>-1.4079640000000172E-3</v>
      </c>
      <c r="P204">
        <v>6.174647400000001E-2</v>
      </c>
      <c r="Q204">
        <v>2.5392820000000055E-2</v>
      </c>
      <c r="R204">
        <v>6.0743813999999993E-2</v>
      </c>
      <c r="T204">
        <v>-118.492209</v>
      </c>
      <c r="U204">
        <v>-0.12221600000000001</v>
      </c>
      <c r="V204">
        <v>-1.615386</v>
      </c>
      <c r="W204">
        <v>2.5107219999999999</v>
      </c>
      <c r="X204">
        <v>2.372242</v>
      </c>
      <c r="Y204">
        <v>2.6189900000000002</v>
      </c>
      <c r="Z204">
        <v>-119.128832</v>
      </c>
      <c r="AB204">
        <v>-118.775265</v>
      </c>
      <c r="AC204">
        <v>-8.2058000000000006E-2</v>
      </c>
      <c r="AD204">
        <v>-118.81434900000001</v>
      </c>
      <c r="AE204">
        <v>2.51111</v>
      </c>
      <c r="AF204">
        <v>2.5777239999999999</v>
      </c>
      <c r="AG204">
        <v>2.379467</v>
      </c>
      <c r="AH204">
        <v>-119.456073</v>
      </c>
      <c r="AJ204">
        <v>-2.3302000000001044E-2</v>
      </c>
      <c r="AK204">
        <v>-8.4798000000000151E-2</v>
      </c>
      <c r="AL204">
        <v>0.61332099999999912</v>
      </c>
      <c r="AM204">
        <v>117.490144</v>
      </c>
      <c r="AN204">
        <v>117.513446</v>
      </c>
      <c r="AO204">
        <v>-0.22327800000000009</v>
      </c>
      <c r="AP204">
        <v>2.3470000000000102E-2</v>
      </c>
      <c r="AR204">
        <v>-0.35054300000000183</v>
      </c>
      <c r="AS204">
        <v>-8.4410000000000096E-2</v>
      </c>
      <c r="AT204">
        <v>0.33026499999999714</v>
      </c>
      <c r="AU204">
        <v>0.29118099999999458</v>
      </c>
      <c r="AV204">
        <v>0.64172399999999641</v>
      </c>
      <c r="AW204">
        <v>-1.7796000000000145E-2</v>
      </c>
      <c r="AX204">
        <v>-0.21605300000000005</v>
      </c>
      <c r="AY204">
        <v>121.616252</v>
      </c>
      <c r="AZ204">
        <v>121.477772</v>
      </c>
      <c r="BA204">
        <v>121.72452</v>
      </c>
      <c r="BB204">
        <v>118.98331400000001</v>
      </c>
      <c r="BC204">
        <v>-121.724352</v>
      </c>
      <c r="BD204">
        <v>121.61664</v>
      </c>
      <c r="BE204">
        <v>121.68325400000001</v>
      </c>
      <c r="BF204">
        <v>121.48499700000001</v>
      </c>
      <c r="BG204">
        <v>119.023472</v>
      </c>
      <c r="BH204">
        <v>-122.051593</v>
      </c>
    </row>
    <row r="205" spans="1:60">
      <c r="A205">
        <v>347.890625</v>
      </c>
      <c r="B205">
        <v>121.783447</v>
      </c>
      <c r="C205">
        <v>-119.13299600000001</v>
      </c>
      <c r="D205">
        <v>2.5772089999999999</v>
      </c>
      <c r="F205">
        <v>1.4210854715202004E-13</v>
      </c>
      <c r="G205">
        <v>-2.4266914000000007E-2</v>
      </c>
      <c r="H205">
        <v>0.13134795599999999</v>
      </c>
      <c r="I205">
        <v>6.3030107999999987E-2</v>
      </c>
      <c r="J205">
        <v>7.7619484000000044E-2</v>
      </c>
      <c r="K205">
        <v>6.2430189999999962E-2</v>
      </c>
      <c r="M205">
        <v>-0.22532765999999999</v>
      </c>
      <c r="N205">
        <v>-1.6429659999999736E-3</v>
      </c>
      <c r="O205">
        <v>-1.1943640000000144E-3</v>
      </c>
      <c r="P205">
        <v>6.1532874000000001E-2</v>
      </c>
      <c r="Q205">
        <v>2.5179220000000058E-2</v>
      </c>
      <c r="R205">
        <v>6.0743813999999993E-2</v>
      </c>
      <c r="T205">
        <v>-118.56546299999999</v>
      </c>
      <c r="U205">
        <v>-0.12221600000000001</v>
      </c>
      <c r="V205">
        <v>-1.6062289999999999</v>
      </c>
      <c r="W205">
        <v>2.437468</v>
      </c>
      <c r="X205">
        <v>2.2898209999999999</v>
      </c>
      <c r="Y205">
        <v>2.5503110000000002</v>
      </c>
      <c r="Z205">
        <v>-119.202095</v>
      </c>
      <c r="AB205">
        <v>-118.848524</v>
      </c>
      <c r="AC205">
        <v>-8.6637000000000006E-2</v>
      </c>
      <c r="AD205">
        <v>-118.896765</v>
      </c>
      <c r="AE205">
        <v>2.4241190000000001</v>
      </c>
      <c r="AF205">
        <v>2.4953090000000002</v>
      </c>
      <c r="AG205">
        <v>2.2970519999999999</v>
      </c>
      <c r="AH205">
        <v>-119.52933400000001</v>
      </c>
      <c r="AJ205">
        <v>-6.9098999999994248E-2</v>
      </c>
      <c r="AK205">
        <v>-0.13974099999999989</v>
      </c>
      <c r="AL205">
        <v>0.56753300000001161</v>
      </c>
      <c r="AM205">
        <v>117.52676700000001</v>
      </c>
      <c r="AN205">
        <v>117.595866</v>
      </c>
      <c r="AO205">
        <v>-0.28738799999999998</v>
      </c>
      <c r="AP205">
        <v>-2.6897999999999644E-2</v>
      </c>
      <c r="AR205">
        <v>-0.39633800000000008</v>
      </c>
      <c r="AS205">
        <v>-0.15308999999999973</v>
      </c>
      <c r="AT205">
        <v>0.28447200000000805</v>
      </c>
      <c r="AU205">
        <v>0.23623100000000363</v>
      </c>
      <c r="AV205">
        <v>0.63256900000000371</v>
      </c>
      <c r="AW205">
        <v>-8.189999999999964E-2</v>
      </c>
      <c r="AX205">
        <v>-0.28015699999999999</v>
      </c>
      <c r="AY205">
        <v>121.570464</v>
      </c>
      <c r="AZ205">
        <v>121.42281700000001</v>
      </c>
      <c r="BA205">
        <v>121.683307</v>
      </c>
      <c r="BB205">
        <v>119.01078000000001</v>
      </c>
      <c r="BC205">
        <v>-121.779304</v>
      </c>
      <c r="BD205">
        <v>121.55711500000001</v>
      </c>
      <c r="BE205">
        <v>121.62830500000001</v>
      </c>
      <c r="BF205">
        <v>121.430048</v>
      </c>
      <c r="BG205">
        <v>119.04635900000001</v>
      </c>
      <c r="BH205">
        <v>-122.106543</v>
      </c>
    </row>
    <row r="206" spans="1:60">
      <c r="A206">
        <v>349.5625</v>
      </c>
      <c r="B206">
        <v>121.847534</v>
      </c>
      <c r="C206">
        <v>-119.206238</v>
      </c>
      <c r="D206">
        <v>2.4078369999999998</v>
      </c>
      <c r="F206">
        <v>1.4210854715202004E-13</v>
      </c>
      <c r="G206">
        <v>-2.4053114000000007E-2</v>
      </c>
      <c r="H206">
        <v>0.13113435599999998</v>
      </c>
      <c r="I206">
        <v>6.3243707999999982E-2</v>
      </c>
      <c r="J206">
        <v>7.6764884000000033E-2</v>
      </c>
      <c r="K206">
        <v>6.2002989999999966E-2</v>
      </c>
      <c r="M206">
        <v>-0.22532765999999999</v>
      </c>
      <c r="N206">
        <v>-1.8565659999999705E-3</v>
      </c>
      <c r="O206">
        <v>-9.8076400000001178E-4</v>
      </c>
      <c r="P206">
        <v>6.1532874000000001E-2</v>
      </c>
      <c r="Q206">
        <v>2.5179220000000058E-2</v>
      </c>
      <c r="R206">
        <v>6.0530014E-2</v>
      </c>
      <c r="T206">
        <v>-118.615825</v>
      </c>
      <c r="U206">
        <v>-0.12221600000000001</v>
      </c>
      <c r="V206">
        <v>-1.6611689999999999</v>
      </c>
      <c r="W206">
        <v>2.37337</v>
      </c>
      <c r="X206">
        <v>2.2257159999999998</v>
      </c>
      <c r="Y206">
        <v>2.4816319999999998</v>
      </c>
      <c r="Z206">
        <v>-119.275358</v>
      </c>
      <c r="AB206">
        <v>-118.921783</v>
      </c>
      <c r="AC206">
        <v>-8.2058000000000006E-2</v>
      </c>
      <c r="AD206">
        <v>-118.965446</v>
      </c>
      <c r="AE206">
        <v>2.3645990000000001</v>
      </c>
      <c r="AF206">
        <v>2.431209</v>
      </c>
      <c r="AG206">
        <v>2.2421090000000001</v>
      </c>
      <c r="AH206">
        <v>-119.598016</v>
      </c>
      <c r="AJ206">
        <v>-6.9119999999998072E-2</v>
      </c>
      <c r="AK206">
        <v>-3.4466999999999803E-2</v>
      </c>
      <c r="AL206">
        <v>0.59041299999999808</v>
      </c>
      <c r="AM206">
        <v>117.545069</v>
      </c>
      <c r="AN206">
        <v>117.614189</v>
      </c>
      <c r="AO206">
        <v>-0.18212099999999998</v>
      </c>
      <c r="AP206">
        <v>7.3795000000000055E-2</v>
      </c>
      <c r="AR206">
        <v>-0.39177800000000218</v>
      </c>
      <c r="AS206">
        <v>-4.3237999999999666E-2</v>
      </c>
      <c r="AT206">
        <v>0.28445499999999413</v>
      </c>
      <c r="AU206">
        <v>0.24079199999999901</v>
      </c>
      <c r="AV206">
        <v>0.63257000000000119</v>
      </c>
      <c r="AW206">
        <v>2.337200000000017E-2</v>
      </c>
      <c r="AX206">
        <v>-0.16572799999999965</v>
      </c>
      <c r="AY206">
        <v>121.57960799999999</v>
      </c>
      <c r="AZ206">
        <v>121.431954</v>
      </c>
      <c r="BA206">
        <v>121.68787</v>
      </c>
      <c r="BB206">
        <v>119.084022</v>
      </c>
      <c r="BC206">
        <v>-121.683195</v>
      </c>
      <c r="BD206">
        <v>121.570837</v>
      </c>
      <c r="BE206">
        <v>121.63744699999999</v>
      </c>
      <c r="BF206">
        <v>121.448347</v>
      </c>
      <c r="BG206">
        <v>119.12418</v>
      </c>
      <c r="BH206">
        <v>-122.005853</v>
      </c>
    </row>
    <row r="207" spans="1:60">
      <c r="A207">
        <v>351.296875</v>
      </c>
      <c r="B207">
        <v>121.86584499999999</v>
      </c>
      <c r="C207">
        <v>-119.206238</v>
      </c>
      <c r="D207">
        <v>2.444458</v>
      </c>
      <c r="F207">
        <v>1.4210854715202004E-13</v>
      </c>
      <c r="G207">
        <v>-2.4266914000000007E-2</v>
      </c>
      <c r="H207">
        <v>0.13134795599999999</v>
      </c>
      <c r="I207">
        <v>6.3243707999999982E-2</v>
      </c>
      <c r="J207">
        <v>7.6764884000000033E-2</v>
      </c>
      <c r="K207">
        <v>6.2002989999999966E-2</v>
      </c>
      <c r="M207">
        <v>-0.23295816</v>
      </c>
      <c r="N207">
        <v>-1.6429659999999736E-3</v>
      </c>
      <c r="O207">
        <v>-9.8076400000001178E-4</v>
      </c>
      <c r="P207">
        <v>6.174647400000001E-2</v>
      </c>
      <c r="Q207">
        <v>2.5606620000000059E-2</v>
      </c>
      <c r="R207">
        <v>6.0957413999999988E-2</v>
      </c>
      <c r="T207">
        <v>-118.657031</v>
      </c>
      <c r="U207">
        <v>-0.11305900000000001</v>
      </c>
      <c r="V207">
        <v>-1.5467120000000001</v>
      </c>
      <c r="W207">
        <v>2.3275860000000002</v>
      </c>
      <c r="X207">
        <v>2.1890849999999999</v>
      </c>
      <c r="Y207">
        <v>2.4358460000000002</v>
      </c>
      <c r="Z207">
        <v>-119.316568</v>
      </c>
      <c r="AB207">
        <v>-118.95841299999999</v>
      </c>
      <c r="AC207">
        <v>-7.7479000000000006E-2</v>
      </c>
      <c r="AD207">
        <v>-119.002076</v>
      </c>
      <c r="AE207">
        <v>2.3233920000000001</v>
      </c>
      <c r="AF207">
        <v>2.3991579999999999</v>
      </c>
      <c r="AG207">
        <v>2.196323</v>
      </c>
      <c r="AH207">
        <v>-119.63922599999999</v>
      </c>
      <c r="AJ207">
        <v>-0.1103300000000047</v>
      </c>
      <c r="AK207">
        <v>-0.11687199999999986</v>
      </c>
      <c r="AL207">
        <v>0.54920699999999556</v>
      </c>
      <c r="AM207">
        <v>117.659526</v>
      </c>
      <c r="AN207">
        <v>117.769856</v>
      </c>
      <c r="AO207">
        <v>-0.25537300000000007</v>
      </c>
      <c r="AP207">
        <v>-8.611999999999842E-3</v>
      </c>
      <c r="AR207">
        <v>-0.4329879999999946</v>
      </c>
      <c r="AS207">
        <v>-0.1210659999999999</v>
      </c>
      <c r="AT207">
        <v>0.24782500000000596</v>
      </c>
      <c r="AU207">
        <v>0.20416199999999662</v>
      </c>
      <c r="AV207">
        <v>0.63714999999999122</v>
      </c>
      <c r="AW207">
        <v>-4.5300000000000118E-2</v>
      </c>
      <c r="AX207">
        <v>-0.24813499999999999</v>
      </c>
      <c r="AY207">
        <v>121.533824</v>
      </c>
      <c r="AZ207">
        <v>121.395323</v>
      </c>
      <c r="BA207">
        <v>121.642084</v>
      </c>
      <c r="BB207">
        <v>119.09317899999999</v>
      </c>
      <c r="BC207">
        <v>-121.761026</v>
      </c>
      <c r="BD207">
        <v>121.52963</v>
      </c>
      <c r="BE207">
        <v>121.605396</v>
      </c>
      <c r="BF207">
        <v>121.40256100000001</v>
      </c>
      <c r="BG207">
        <v>119.128759</v>
      </c>
      <c r="BH207">
        <v>-122.08368399999999</v>
      </c>
    </row>
    <row r="208" spans="1:60">
      <c r="A208">
        <v>353.046875</v>
      </c>
      <c r="B208">
        <v>121.742249</v>
      </c>
      <c r="C208">
        <v>-119.09637499999999</v>
      </c>
      <c r="D208">
        <v>2.5772089999999999</v>
      </c>
      <c r="F208">
        <v>1.4210854715202004E-13</v>
      </c>
      <c r="G208">
        <v>-2.4053114000000007E-2</v>
      </c>
      <c r="H208">
        <v>0.13070695599999999</v>
      </c>
      <c r="I208">
        <v>6.3030107999999987E-2</v>
      </c>
      <c r="J208">
        <v>7.6123884000000031E-2</v>
      </c>
      <c r="K208">
        <v>6.2216589999999974E-2</v>
      </c>
      <c r="M208">
        <v>-0.21769765999999999</v>
      </c>
      <c r="N208">
        <v>-2.0701659999999731E-3</v>
      </c>
      <c r="O208">
        <v>-7.6696400000001439E-4</v>
      </c>
      <c r="P208">
        <v>6.1319074000000008E-2</v>
      </c>
      <c r="Q208">
        <v>2.5820220000000053E-2</v>
      </c>
      <c r="R208">
        <v>6.0743813999999993E-2</v>
      </c>
      <c r="T208">
        <v>-118.483052</v>
      </c>
      <c r="U208">
        <v>-0.11763700000000001</v>
      </c>
      <c r="V208">
        <v>-2.2517670000000001</v>
      </c>
      <c r="W208">
        <v>2.5061439999999999</v>
      </c>
      <c r="X208">
        <v>2.3676629999999999</v>
      </c>
      <c r="Y208">
        <v>2.614411</v>
      </c>
      <c r="Z208">
        <v>-119.13799</v>
      </c>
      <c r="AB208">
        <v>-118.78442200000001</v>
      </c>
      <c r="AC208">
        <v>-8.2058000000000006E-2</v>
      </c>
      <c r="AD208">
        <v>-118.828085</v>
      </c>
      <c r="AE208">
        <v>2.4882179999999998</v>
      </c>
      <c r="AF208">
        <v>2.5639880000000002</v>
      </c>
      <c r="AG208">
        <v>2.3703099999999999</v>
      </c>
      <c r="AH208">
        <v>-119.460652</v>
      </c>
      <c r="AJ208">
        <v>-4.1615000000007285E-2</v>
      </c>
      <c r="AK208">
        <v>-7.1064999999999934E-2</v>
      </c>
      <c r="AL208">
        <v>0.61332299999999407</v>
      </c>
      <c r="AM208">
        <v>116.84460799999999</v>
      </c>
      <c r="AN208">
        <v>116.886223</v>
      </c>
      <c r="AO208">
        <v>-0.20954600000000001</v>
      </c>
      <c r="AP208">
        <v>3.7202000000000179E-2</v>
      </c>
      <c r="AR208">
        <v>-0.36427700000000129</v>
      </c>
      <c r="AS208">
        <v>-8.8991000000000042E-2</v>
      </c>
      <c r="AT208">
        <v>0.31195299999998838</v>
      </c>
      <c r="AU208">
        <v>0.26828999999999326</v>
      </c>
      <c r="AV208">
        <v>0.63256699999999455</v>
      </c>
      <c r="AW208">
        <v>-1.3220999999999705E-2</v>
      </c>
      <c r="AX208">
        <v>-0.20689899999999994</v>
      </c>
      <c r="AY208">
        <v>121.602519</v>
      </c>
      <c r="AZ208">
        <v>121.46403799999999</v>
      </c>
      <c r="BA208">
        <v>121.710786</v>
      </c>
      <c r="BB208">
        <v>118.97873799999999</v>
      </c>
      <c r="BC208">
        <v>-121.715199</v>
      </c>
      <c r="BD208">
        <v>121.584593</v>
      </c>
      <c r="BE208">
        <v>121.66036299999999</v>
      </c>
      <c r="BF208">
        <v>121.466685</v>
      </c>
      <c r="BG208">
        <v>119.01431699999999</v>
      </c>
      <c r="BH208">
        <v>-122.03786099999999</v>
      </c>
    </row>
    <row r="209" spans="1:60">
      <c r="A209">
        <v>354.71875</v>
      </c>
      <c r="B209">
        <v>121.733093</v>
      </c>
      <c r="C209">
        <v>-118.748474</v>
      </c>
      <c r="D209">
        <v>2.9663089999999999</v>
      </c>
      <c r="F209">
        <v>1.4210854715202004E-13</v>
      </c>
      <c r="G209">
        <v>-2.4053114000000007E-2</v>
      </c>
      <c r="H209">
        <v>0.12921115599999999</v>
      </c>
      <c r="I209">
        <v>6.3457507999999982E-2</v>
      </c>
      <c r="J209">
        <v>7.5696484000000036E-2</v>
      </c>
      <c r="K209">
        <v>6.2002989999999966E-2</v>
      </c>
      <c r="M209">
        <v>-0.23295816</v>
      </c>
      <c r="N209">
        <v>-1.4291659999999707E-3</v>
      </c>
      <c r="O209">
        <v>-1.1943640000000144E-3</v>
      </c>
      <c r="P209">
        <v>6.1532874000000001E-2</v>
      </c>
      <c r="Q209">
        <v>2.5606620000000059E-2</v>
      </c>
      <c r="R209">
        <v>6.0743813999999993E-2</v>
      </c>
      <c r="T209">
        <v>-118.167143</v>
      </c>
      <c r="U209">
        <v>-0.12221600000000001</v>
      </c>
      <c r="V209">
        <v>-2.6042939999999999</v>
      </c>
      <c r="W209">
        <v>2.8266309999999999</v>
      </c>
      <c r="X209">
        <v>2.6836090000000001</v>
      </c>
      <c r="Y209">
        <v>2.9257559999999998</v>
      </c>
      <c r="Z209">
        <v>-118.817465</v>
      </c>
      <c r="AB209">
        <v>-118.45475500000001</v>
      </c>
      <c r="AC209">
        <v>-8.2058000000000006E-2</v>
      </c>
      <c r="AD209">
        <v>-118.502996</v>
      </c>
      <c r="AE209">
        <v>2.8178700000000001</v>
      </c>
      <c r="AF209">
        <v>2.8753329999999999</v>
      </c>
      <c r="AG209">
        <v>2.6908120000000002</v>
      </c>
      <c r="AH209">
        <v>-119.140135</v>
      </c>
      <c r="AJ209">
        <v>-6.8990999999996916E-2</v>
      </c>
      <c r="AK209">
        <v>-0.13967799999999997</v>
      </c>
      <c r="AL209">
        <v>0.58133100000000582</v>
      </c>
      <c r="AM209">
        <v>116.14418000000001</v>
      </c>
      <c r="AN209">
        <v>116.213171</v>
      </c>
      <c r="AO209">
        <v>-0.28269999999999973</v>
      </c>
      <c r="AP209">
        <v>-4.0553000000000061E-2</v>
      </c>
      <c r="AR209">
        <v>-0.39166099999999915</v>
      </c>
      <c r="AS209">
        <v>-0.14843899999999977</v>
      </c>
      <c r="AT209">
        <v>0.29371899999999584</v>
      </c>
      <c r="AU209">
        <v>0.24547800000000564</v>
      </c>
      <c r="AV209">
        <v>0.63713900000000478</v>
      </c>
      <c r="AW209">
        <v>-9.0975999999999946E-2</v>
      </c>
      <c r="AX209">
        <v>-0.27549699999999966</v>
      </c>
      <c r="AY209">
        <v>121.57510500000001</v>
      </c>
      <c r="AZ209">
        <v>121.43208300000001</v>
      </c>
      <c r="BA209">
        <v>121.67422999999999</v>
      </c>
      <c r="BB209">
        <v>118.62625800000001</v>
      </c>
      <c r="BC209">
        <v>-121.78377399999999</v>
      </c>
      <c r="BD209">
        <v>121.566344</v>
      </c>
      <c r="BE209">
        <v>121.623807</v>
      </c>
      <c r="BF209">
        <v>121.439286</v>
      </c>
      <c r="BG209">
        <v>118.666416</v>
      </c>
      <c r="BH209">
        <v>-122.106444</v>
      </c>
    </row>
    <row r="210" spans="1:60">
      <c r="A210">
        <v>356.46875</v>
      </c>
      <c r="B210">
        <v>121.75598100000001</v>
      </c>
      <c r="C210">
        <v>-118.93615699999999</v>
      </c>
      <c r="D210">
        <v>2.7740480000000001</v>
      </c>
      <c r="F210">
        <v>1.4210854715202004E-13</v>
      </c>
      <c r="G210">
        <v>-2.4266914000000007E-2</v>
      </c>
      <c r="H210">
        <v>0.13070695599999999</v>
      </c>
      <c r="I210">
        <v>6.3243707999999982E-2</v>
      </c>
      <c r="J210">
        <v>7.5696484000000036E-2</v>
      </c>
      <c r="K210">
        <v>6.2002989999999966E-2</v>
      </c>
      <c r="M210">
        <v>-0.23295816</v>
      </c>
      <c r="N210">
        <v>-2.2837659999999705E-3</v>
      </c>
      <c r="O210">
        <v>-1.1943640000000144E-3</v>
      </c>
      <c r="P210">
        <v>6.1532874000000001E-2</v>
      </c>
      <c r="Q210">
        <v>2.5606620000000059E-2</v>
      </c>
      <c r="R210">
        <v>6.0743813999999993E-2</v>
      </c>
      <c r="T210">
        <v>-118.299916</v>
      </c>
      <c r="U210">
        <v>-0.12221600000000001</v>
      </c>
      <c r="V210">
        <v>-2.5218850000000002</v>
      </c>
      <c r="W210">
        <v>2.6755439999999999</v>
      </c>
      <c r="X210">
        <v>2.5462410000000002</v>
      </c>
      <c r="Y210">
        <v>2.792977</v>
      </c>
      <c r="Z210">
        <v>-118.95483299999999</v>
      </c>
      <c r="AB210">
        <v>-118.596695</v>
      </c>
      <c r="AC210">
        <v>-8.6637000000000006E-2</v>
      </c>
      <c r="AD210">
        <v>-118.64035800000001</v>
      </c>
      <c r="AE210">
        <v>2.6805150000000002</v>
      </c>
      <c r="AF210">
        <v>2.7425540000000002</v>
      </c>
      <c r="AG210">
        <v>2.5534539999999999</v>
      </c>
      <c r="AH210">
        <v>-119.27749900000001</v>
      </c>
      <c r="AJ210">
        <v>-1.8675999999999249E-2</v>
      </c>
      <c r="AK210">
        <v>-9.8504000000000147E-2</v>
      </c>
      <c r="AL210">
        <v>0.63624099999999828</v>
      </c>
      <c r="AM210">
        <v>116.414272</v>
      </c>
      <c r="AN210">
        <v>116.432948</v>
      </c>
      <c r="AO210">
        <v>-0.22780699999999987</v>
      </c>
      <c r="AP210">
        <v>1.8928999999999974E-2</v>
      </c>
      <c r="AR210">
        <v>-0.34134200000001158</v>
      </c>
      <c r="AS210">
        <v>-9.3532999999999866E-2</v>
      </c>
      <c r="AT210">
        <v>0.33946199999999749</v>
      </c>
      <c r="AU210">
        <v>0.29579899999998815</v>
      </c>
      <c r="AV210">
        <v>0.63714099999999974</v>
      </c>
      <c r="AW210">
        <v>-3.1493999999999911E-2</v>
      </c>
      <c r="AX210">
        <v>-0.22059400000000018</v>
      </c>
      <c r="AY210">
        <v>121.611701</v>
      </c>
      <c r="AZ210">
        <v>121.48239799999999</v>
      </c>
      <c r="BA210">
        <v>121.72913399999999</v>
      </c>
      <c r="BB210">
        <v>118.813941</v>
      </c>
      <c r="BC210">
        <v>-121.72888099999999</v>
      </c>
      <c r="BD210">
        <v>121.61667199999999</v>
      </c>
      <c r="BE210">
        <v>121.67871099999999</v>
      </c>
      <c r="BF210">
        <v>121.489611</v>
      </c>
      <c r="BG210">
        <v>118.84952</v>
      </c>
      <c r="BH210">
        <v>-122.051547</v>
      </c>
    </row>
    <row r="211" spans="1:60">
      <c r="A211">
        <v>358.15625</v>
      </c>
      <c r="B211">
        <v>121.73767100000001</v>
      </c>
      <c r="C211">
        <v>-118.69812</v>
      </c>
      <c r="D211">
        <v>2.9846189999999999</v>
      </c>
      <c r="F211">
        <v>1.4210854715202004E-13</v>
      </c>
      <c r="G211">
        <v>-2.4053114000000007E-2</v>
      </c>
      <c r="H211">
        <v>0.129852156</v>
      </c>
      <c r="I211">
        <v>6.3030107999999987E-2</v>
      </c>
      <c r="J211">
        <v>7.5482884000000042E-2</v>
      </c>
      <c r="K211">
        <v>6.2216589999999974E-2</v>
      </c>
      <c r="M211">
        <v>-0.24058866000000001</v>
      </c>
      <c r="N211">
        <v>-1.0019659999999735E-3</v>
      </c>
      <c r="O211">
        <v>-9.8076400000001178E-4</v>
      </c>
      <c r="P211">
        <v>6.1319074000000008E-2</v>
      </c>
      <c r="Q211">
        <v>2.5392820000000055E-2</v>
      </c>
      <c r="R211">
        <v>6.0957413999999988E-2</v>
      </c>
      <c r="T211">
        <v>-118.10304600000001</v>
      </c>
      <c r="U211">
        <v>-0.13137299999999999</v>
      </c>
      <c r="V211">
        <v>-2.6042939999999999</v>
      </c>
      <c r="W211">
        <v>2.8861500000000002</v>
      </c>
      <c r="X211">
        <v>2.7431350000000001</v>
      </c>
      <c r="Y211">
        <v>2.9898570000000002</v>
      </c>
      <c r="Z211">
        <v>-118.74878099999999</v>
      </c>
      <c r="AB211">
        <v>-118.40438899999999</v>
      </c>
      <c r="AC211">
        <v>-7.7479000000000006E-2</v>
      </c>
      <c r="AD211">
        <v>-118.443473</v>
      </c>
      <c r="AE211">
        <v>2.8865470000000002</v>
      </c>
      <c r="AF211">
        <v>2.9531689999999999</v>
      </c>
      <c r="AG211">
        <v>2.754912</v>
      </c>
      <c r="AH211">
        <v>-119.08060999999999</v>
      </c>
      <c r="AJ211">
        <v>-5.0660999999990963E-2</v>
      </c>
      <c r="AK211">
        <v>-9.8468999999999696E-2</v>
      </c>
      <c r="AL211">
        <v>0.59507399999999677</v>
      </c>
      <c r="AM211">
        <v>116.09382600000001</v>
      </c>
      <c r="AN211">
        <v>116.144487</v>
      </c>
      <c r="AO211">
        <v>-0.24148399999999981</v>
      </c>
      <c r="AP211">
        <v>5.238000000000298E-3</v>
      </c>
      <c r="AR211">
        <v>-0.38248999999999</v>
      </c>
      <c r="AS211">
        <v>-9.8071999999999715E-2</v>
      </c>
      <c r="AT211">
        <v>0.29373100000000818</v>
      </c>
      <c r="AU211">
        <v>0.25464700000000562</v>
      </c>
      <c r="AV211">
        <v>0.63713699999999562</v>
      </c>
      <c r="AW211">
        <v>-3.1449999999999978E-2</v>
      </c>
      <c r="AX211">
        <v>-0.22970699999999988</v>
      </c>
      <c r="AY211">
        <v>121.58427</v>
      </c>
      <c r="AZ211">
        <v>121.441255</v>
      </c>
      <c r="BA211">
        <v>121.687977</v>
      </c>
      <c r="BB211">
        <v>118.56674700000001</v>
      </c>
      <c r="BC211">
        <v>-121.73339999999999</v>
      </c>
      <c r="BD211">
        <v>121.584667</v>
      </c>
      <c r="BE211">
        <v>121.65128900000001</v>
      </c>
      <c r="BF211">
        <v>121.45303200000001</v>
      </c>
      <c r="BG211">
        <v>118.62064100000001</v>
      </c>
      <c r="BH211">
        <v>-122.06522899999999</v>
      </c>
    </row>
    <row r="212" spans="1:60">
      <c r="A212">
        <v>359.90625</v>
      </c>
      <c r="B212">
        <v>121.847534</v>
      </c>
      <c r="C212">
        <v>-118.510437</v>
      </c>
      <c r="D212">
        <v>3.0670169999999999</v>
      </c>
      <c r="F212">
        <v>1.4210854715202004E-13</v>
      </c>
      <c r="G212">
        <v>-2.3839514000000006E-2</v>
      </c>
      <c r="H212">
        <v>0.12963855599999999</v>
      </c>
      <c r="I212">
        <v>6.3030107999999987E-2</v>
      </c>
      <c r="J212">
        <v>7.5055484000000033E-2</v>
      </c>
      <c r="K212">
        <v>6.2216589999999974E-2</v>
      </c>
      <c r="M212">
        <v>-0.24821915999999999</v>
      </c>
      <c r="N212">
        <v>-1.8565659999999705E-3</v>
      </c>
      <c r="O212">
        <v>-1.1943640000000144E-3</v>
      </c>
      <c r="P212">
        <v>6.1532874000000001E-2</v>
      </c>
      <c r="Q212">
        <v>2.5606620000000059E-2</v>
      </c>
      <c r="R212">
        <v>6.0743813999999993E-2</v>
      </c>
      <c r="T212">
        <v>-117.965694</v>
      </c>
      <c r="U212">
        <v>-0.12221600000000001</v>
      </c>
      <c r="V212">
        <v>-2.5676679999999998</v>
      </c>
      <c r="W212">
        <v>3.005188</v>
      </c>
      <c r="X212">
        <v>2.8713449999999998</v>
      </c>
      <c r="Y212">
        <v>3.1089000000000002</v>
      </c>
      <c r="Z212">
        <v>-118.629729</v>
      </c>
      <c r="AB212">
        <v>-118.276185</v>
      </c>
      <c r="AC212">
        <v>-8.6637000000000006E-2</v>
      </c>
      <c r="AD212">
        <v>-118.31984799999999</v>
      </c>
      <c r="AE212">
        <v>2.9964309999999998</v>
      </c>
      <c r="AF212">
        <v>3.0722130000000001</v>
      </c>
      <c r="AG212">
        <v>2.8739560000000002</v>
      </c>
      <c r="AH212">
        <v>-118.961561</v>
      </c>
      <c r="AJ212">
        <v>-0.11929200000000151</v>
      </c>
      <c r="AK212">
        <v>-6.1828999999999912E-2</v>
      </c>
      <c r="AL212">
        <v>0.54474299999999687</v>
      </c>
      <c r="AM212">
        <v>115.942769</v>
      </c>
      <c r="AN212">
        <v>116.062061</v>
      </c>
      <c r="AO212">
        <v>-0.19567200000000007</v>
      </c>
      <c r="AP212">
        <v>4.1883000000000337E-2</v>
      </c>
      <c r="AR212">
        <v>-0.45112400000000719</v>
      </c>
      <c r="AS212">
        <v>-7.0586000000000038E-2</v>
      </c>
      <c r="AT212">
        <v>0.23425199999999791</v>
      </c>
      <c r="AU212">
        <v>0.19058900000000278</v>
      </c>
      <c r="AV212">
        <v>0.64171300000000997</v>
      </c>
      <c r="AW212">
        <v>5.1960000000002005E-3</v>
      </c>
      <c r="AX212">
        <v>-0.19306099999999971</v>
      </c>
      <c r="AY212">
        <v>121.515625</v>
      </c>
      <c r="AZ212">
        <v>121.381782</v>
      </c>
      <c r="BA212">
        <v>121.619337</v>
      </c>
      <c r="BB212">
        <v>118.388221</v>
      </c>
      <c r="BC212">
        <v>-121.69674599999999</v>
      </c>
      <c r="BD212">
        <v>121.506868</v>
      </c>
      <c r="BE212">
        <v>121.58265</v>
      </c>
      <c r="BF212">
        <v>121.384393</v>
      </c>
      <c r="BG212">
        <v>118.4238</v>
      </c>
      <c r="BH212">
        <v>-122.02857800000001</v>
      </c>
    </row>
    <row r="213" spans="1:60">
      <c r="A213">
        <v>361.578125</v>
      </c>
      <c r="B213">
        <v>121.856689</v>
      </c>
      <c r="C213">
        <v>-118.588257</v>
      </c>
      <c r="D213">
        <v>3.0166629999999999</v>
      </c>
      <c r="F213">
        <v>1.4210854715202004E-13</v>
      </c>
      <c r="G213">
        <v>-2.4053114000000007E-2</v>
      </c>
      <c r="H213">
        <v>0.12963855599999999</v>
      </c>
      <c r="I213">
        <v>6.3030107999999987E-2</v>
      </c>
      <c r="J213">
        <v>7.5269284000000033E-2</v>
      </c>
      <c r="K213">
        <v>6.2002989999999966E-2</v>
      </c>
      <c r="M213">
        <v>-0.24058866000000001</v>
      </c>
      <c r="N213">
        <v>-1.6429659999999736E-3</v>
      </c>
      <c r="O213">
        <v>-9.8076400000001178E-4</v>
      </c>
      <c r="P213">
        <v>6.1319074000000008E-2</v>
      </c>
      <c r="Q213">
        <v>2.5606620000000059E-2</v>
      </c>
      <c r="R213">
        <v>6.1171014000000003E-2</v>
      </c>
      <c r="T213">
        <v>-117.965694</v>
      </c>
      <c r="U213">
        <v>-0.14052999999999999</v>
      </c>
      <c r="V213">
        <v>-2.1602009999999998</v>
      </c>
      <c r="W213">
        <v>3.0006089999999999</v>
      </c>
      <c r="X213">
        <v>2.8576079999999999</v>
      </c>
      <c r="Y213">
        <v>3.1043219999999998</v>
      </c>
      <c r="Z213">
        <v>-118.634308</v>
      </c>
      <c r="AB213">
        <v>-118.285343</v>
      </c>
      <c r="AC213">
        <v>-7.7479000000000006E-2</v>
      </c>
      <c r="AD213">
        <v>-118.329005</v>
      </c>
      <c r="AE213">
        <v>2.9918520000000002</v>
      </c>
      <c r="AF213">
        <v>3.063056</v>
      </c>
      <c r="AG213">
        <v>2.8693770000000001</v>
      </c>
      <c r="AH213">
        <v>-118.961561</v>
      </c>
      <c r="AJ213">
        <v>-4.6051000000005615E-2</v>
      </c>
      <c r="AK213">
        <v>-1.6054000000000013E-2</v>
      </c>
      <c r="AL213">
        <v>0.62256299999999953</v>
      </c>
      <c r="AM213">
        <v>116.428056</v>
      </c>
      <c r="AN213">
        <v>116.474107</v>
      </c>
      <c r="AO213">
        <v>-0.15905499999999995</v>
      </c>
      <c r="AP213">
        <v>8.7658999999999931E-2</v>
      </c>
      <c r="AR213">
        <v>-0.37330400000000452</v>
      </c>
      <c r="AS213">
        <v>-2.4810999999999694E-2</v>
      </c>
      <c r="AT213">
        <v>0.30291400000000124</v>
      </c>
      <c r="AU213">
        <v>0.25925200000000359</v>
      </c>
      <c r="AV213">
        <v>0.63255600000000811</v>
      </c>
      <c r="AW213">
        <v>4.6393000000000129E-2</v>
      </c>
      <c r="AX213">
        <v>-0.14728599999999981</v>
      </c>
      <c r="AY213">
        <v>121.588866</v>
      </c>
      <c r="AZ213">
        <v>121.445865</v>
      </c>
      <c r="BA213">
        <v>121.69257899999999</v>
      </c>
      <c r="BB213">
        <v>118.447727</v>
      </c>
      <c r="BC213">
        <v>-121.650971</v>
      </c>
      <c r="BD213">
        <v>121.58010899999999</v>
      </c>
      <c r="BE213">
        <v>121.651313</v>
      </c>
      <c r="BF213">
        <v>121.457634</v>
      </c>
      <c r="BG213">
        <v>118.510778</v>
      </c>
      <c r="BH213">
        <v>-121.978224</v>
      </c>
    </row>
    <row r="214" spans="1:60">
      <c r="A214">
        <v>363.25</v>
      </c>
      <c r="B214">
        <v>121.81549099999999</v>
      </c>
      <c r="C214">
        <v>-118.011475</v>
      </c>
      <c r="D214">
        <v>3.5842900000000002</v>
      </c>
      <c r="F214">
        <v>1.4210854715202004E-13</v>
      </c>
      <c r="G214">
        <v>-2.4694314000000005E-2</v>
      </c>
      <c r="H214">
        <v>1.7030155999999991E-2</v>
      </c>
      <c r="I214">
        <v>-2.9978920000000133E-3</v>
      </c>
      <c r="J214">
        <v>-9.3413159999999659E-3</v>
      </c>
      <c r="K214">
        <v>2.0552189999999967E-2</v>
      </c>
      <c r="M214">
        <v>-0.24058866000000001</v>
      </c>
      <c r="N214">
        <v>-1.8565659999999705E-3</v>
      </c>
      <c r="O214">
        <v>-7.6696400000001439E-4</v>
      </c>
      <c r="P214">
        <v>6.174647400000001E-2</v>
      </c>
      <c r="Q214">
        <v>2.5606620000000059E-2</v>
      </c>
      <c r="R214">
        <v>6.0530014E-2</v>
      </c>
      <c r="T214">
        <v>5.5988000000000003E-2</v>
      </c>
      <c r="U214">
        <v>3.8034999999999999E-2</v>
      </c>
      <c r="V214">
        <v>2.8216999999999999E-2</v>
      </c>
      <c r="W214">
        <v>0.15743099999999999</v>
      </c>
      <c r="X214">
        <v>0.119411</v>
      </c>
      <c r="Y214">
        <v>0.26558799999999999</v>
      </c>
      <c r="Z214">
        <v>-0.150057</v>
      </c>
      <c r="AB214">
        <v>-117.983148</v>
      </c>
      <c r="AC214">
        <v>-7.2900000000000006E-2</v>
      </c>
      <c r="AD214">
        <v>-118.00849599999999</v>
      </c>
      <c r="AE214">
        <v>3.3031899999999998</v>
      </c>
      <c r="AF214">
        <v>3.3744010000000002</v>
      </c>
      <c r="AG214">
        <v>3.3821810000000001</v>
      </c>
      <c r="AH214">
        <v>-118.650201</v>
      </c>
      <c r="AJ214">
        <v>117.861418</v>
      </c>
      <c r="AK214">
        <v>-3.4268590000000003</v>
      </c>
      <c r="AL214">
        <v>118.067463</v>
      </c>
      <c r="AM214">
        <v>118.039692</v>
      </c>
      <c r="AN214">
        <v>0.17827399999999999</v>
      </c>
      <c r="AO214">
        <v>-3.4648790000000003</v>
      </c>
      <c r="AP214">
        <v>-3.318702</v>
      </c>
      <c r="AR214">
        <v>-0.63872599999999125</v>
      </c>
      <c r="AS214">
        <v>-0.28110000000000035</v>
      </c>
      <c r="AT214">
        <v>2.8327000000004432E-2</v>
      </c>
      <c r="AU214">
        <v>2.979000000010501E-3</v>
      </c>
      <c r="AV214">
        <v>0.64170500000000175</v>
      </c>
      <c r="AW214">
        <v>-0.20988899999999999</v>
      </c>
      <c r="AX214">
        <v>-0.20210900000000009</v>
      </c>
      <c r="AY214">
        <v>118.16890600000001</v>
      </c>
      <c r="AZ214">
        <v>118.130886</v>
      </c>
      <c r="BA214">
        <v>118.277063</v>
      </c>
      <c r="BB214">
        <v>118.04951</v>
      </c>
      <c r="BC214">
        <v>-3.7343470000000001</v>
      </c>
      <c r="BD214">
        <v>121.31466500000001</v>
      </c>
      <c r="BE214">
        <v>121.38587600000001</v>
      </c>
      <c r="BF214">
        <v>121.39365600000001</v>
      </c>
      <c r="BG214">
        <v>117.938575</v>
      </c>
      <c r="BH214">
        <v>-122.23449099999999</v>
      </c>
    </row>
    <row r="215" spans="1:60">
      <c r="A215">
        <v>364.984375</v>
      </c>
      <c r="B215">
        <v>121.806335</v>
      </c>
      <c r="C215">
        <v>-119.36187700000001</v>
      </c>
      <c r="D215">
        <v>2.288818</v>
      </c>
      <c r="F215">
        <v>1.4210854715202004E-13</v>
      </c>
      <c r="G215">
        <v>-2.4053114000000007E-2</v>
      </c>
      <c r="H215">
        <v>1.6816555999999993E-2</v>
      </c>
      <c r="I215">
        <v>-3.2116920000000134E-3</v>
      </c>
      <c r="J215">
        <v>-9.3413159999999659E-3</v>
      </c>
      <c r="K215">
        <v>2.0124989999999968E-2</v>
      </c>
      <c r="M215">
        <v>-0.21769765999999999</v>
      </c>
      <c r="N215">
        <v>-1.8565659999999705E-3</v>
      </c>
      <c r="O215">
        <v>-9.8076400000001178E-4</v>
      </c>
      <c r="P215">
        <v>6.174647400000001E-2</v>
      </c>
      <c r="Q215">
        <v>2.5606620000000059E-2</v>
      </c>
      <c r="R215">
        <v>6.0743813999999993E-2</v>
      </c>
      <c r="T215">
        <v>7.4302000000000007E-2</v>
      </c>
      <c r="U215">
        <v>1.9720999999999999E-2</v>
      </c>
      <c r="V215">
        <v>3.2794999999999998E-2</v>
      </c>
      <c r="W215">
        <v>0.11622499999999999</v>
      </c>
      <c r="X215">
        <v>0.119411</v>
      </c>
      <c r="Y215">
        <v>0.26101000000000002</v>
      </c>
      <c r="Z215">
        <v>6.9732000000000002E-2</v>
      </c>
      <c r="AB215">
        <v>-118.702005</v>
      </c>
      <c r="AC215">
        <v>-0.104951</v>
      </c>
      <c r="AD215">
        <v>-118.741089</v>
      </c>
      <c r="AE215">
        <v>2.6026799999999999</v>
      </c>
      <c r="AF215">
        <v>2.664717</v>
      </c>
      <c r="AG215">
        <v>2.6724969999999999</v>
      </c>
      <c r="AH215">
        <v>-119.37823299999999</v>
      </c>
      <c r="AJ215">
        <v>119.43160900000001</v>
      </c>
      <c r="AK215">
        <v>-2.172593</v>
      </c>
      <c r="AL215">
        <v>119.43617900000001</v>
      </c>
      <c r="AM215">
        <v>119.394672</v>
      </c>
      <c r="AN215">
        <v>-3.6937000000000005E-2</v>
      </c>
      <c r="AO215">
        <v>-2.1694070000000001</v>
      </c>
      <c r="AP215">
        <v>-2.0278079999999998</v>
      </c>
      <c r="AR215">
        <v>-1.6355999999987603E-2</v>
      </c>
      <c r="AS215">
        <v>0.31386199999999986</v>
      </c>
      <c r="AT215">
        <v>0.65987200000000712</v>
      </c>
      <c r="AU215">
        <v>0.62078800000000456</v>
      </c>
      <c r="AV215">
        <v>0.63714399999999216</v>
      </c>
      <c r="AW215">
        <v>0.37589899999999998</v>
      </c>
      <c r="AX215">
        <v>0.38367899999999988</v>
      </c>
      <c r="AY215">
        <v>119.47810200000001</v>
      </c>
      <c r="AZ215">
        <v>119.48128800000001</v>
      </c>
      <c r="BA215">
        <v>119.62288700000001</v>
      </c>
      <c r="BB215">
        <v>119.38159800000001</v>
      </c>
      <c r="BC215">
        <v>-2.2190859999999999</v>
      </c>
      <c r="BD215">
        <v>121.96455700000001</v>
      </c>
      <c r="BE215">
        <v>122.026594</v>
      </c>
      <c r="BF215">
        <v>122.03437400000001</v>
      </c>
      <c r="BG215">
        <v>119.25692600000001</v>
      </c>
      <c r="BH215">
        <v>-121.667051</v>
      </c>
    </row>
    <row r="216" spans="1:60">
      <c r="A216">
        <v>366.71875</v>
      </c>
      <c r="B216">
        <v>121.902466</v>
      </c>
      <c r="C216">
        <v>-119.60449199999999</v>
      </c>
      <c r="D216">
        <v>2.0324710000000001</v>
      </c>
      <c r="F216">
        <v>1.4210854715202004E-13</v>
      </c>
      <c r="G216">
        <v>-2.4053114000000007E-2</v>
      </c>
      <c r="H216">
        <v>1.6816555999999993E-2</v>
      </c>
      <c r="I216">
        <v>-3.2116920000000134E-3</v>
      </c>
      <c r="J216">
        <v>-9.3413159999999659E-3</v>
      </c>
      <c r="K216">
        <v>2.0338589999999969E-2</v>
      </c>
      <c r="M216">
        <v>-0.22532765999999999</v>
      </c>
      <c r="N216">
        <v>-1.4291659999999707E-3</v>
      </c>
      <c r="O216">
        <v>-1.1943640000000144E-3</v>
      </c>
      <c r="P216">
        <v>6.174647400000001E-2</v>
      </c>
      <c r="Q216">
        <v>2.5392820000000055E-2</v>
      </c>
      <c r="R216">
        <v>6.1171014000000003E-2</v>
      </c>
      <c r="T216">
        <v>0.101772</v>
      </c>
      <c r="U216">
        <v>1.9720999999999999E-2</v>
      </c>
      <c r="V216">
        <v>3.7373000000000003E-2</v>
      </c>
      <c r="W216">
        <v>0.11622499999999999</v>
      </c>
      <c r="X216">
        <v>0.12399</v>
      </c>
      <c r="Y216">
        <v>0.26101000000000002</v>
      </c>
      <c r="Z216">
        <v>9.2626E-2</v>
      </c>
      <c r="AB216">
        <v>-119.37507600000001</v>
      </c>
      <c r="AC216">
        <v>-9.1215000000000004E-2</v>
      </c>
      <c r="AD216">
        <v>-119.423317</v>
      </c>
      <c r="AE216">
        <v>1.920485</v>
      </c>
      <c r="AF216">
        <v>1.9870840000000001</v>
      </c>
      <c r="AG216">
        <v>1.7934060000000001</v>
      </c>
      <c r="AH216">
        <v>-120.06963500000001</v>
      </c>
      <c r="AJ216">
        <v>119.69711799999999</v>
      </c>
      <c r="AK216">
        <v>-1.9162460000000001</v>
      </c>
      <c r="AL216">
        <v>119.70626399999999</v>
      </c>
      <c r="AM216">
        <v>119.641865</v>
      </c>
      <c r="AN216">
        <v>-5.5252999999999997E-2</v>
      </c>
      <c r="AO216">
        <v>-1.9084810000000001</v>
      </c>
      <c r="AP216">
        <v>-1.7714610000000002</v>
      </c>
      <c r="AR216">
        <v>-0.46514300000001185</v>
      </c>
      <c r="AS216">
        <v>-0.11198600000000014</v>
      </c>
      <c r="AT216">
        <v>0.2294159999999863</v>
      </c>
      <c r="AU216">
        <v>0.18117499999999609</v>
      </c>
      <c r="AV216">
        <v>0.64631800000000794</v>
      </c>
      <c r="AW216">
        <v>-4.5387000000000066E-2</v>
      </c>
      <c r="AX216">
        <v>-0.23906500000000008</v>
      </c>
      <c r="AY216">
        <v>119.72071699999999</v>
      </c>
      <c r="AZ216">
        <v>119.728482</v>
      </c>
      <c r="BA216">
        <v>119.86550199999999</v>
      </c>
      <c r="BB216">
        <v>119.624213</v>
      </c>
      <c r="BC216">
        <v>-1.939845</v>
      </c>
      <c r="BD216">
        <v>121.52497699999999</v>
      </c>
      <c r="BE216">
        <v>121.59157599999999</v>
      </c>
      <c r="BF216">
        <v>121.397898</v>
      </c>
      <c r="BG216">
        <v>119.51327699999999</v>
      </c>
      <c r="BH216">
        <v>-122.10210600000001</v>
      </c>
    </row>
    <row r="217" spans="1:60">
      <c r="A217">
        <v>368.390625</v>
      </c>
      <c r="B217">
        <v>121.911621</v>
      </c>
      <c r="C217">
        <v>-120.199585</v>
      </c>
      <c r="D217">
        <v>1.4602660000000001</v>
      </c>
      <c r="F217">
        <v>1.4210854715202004E-13</v>
      </c>
      <c r="G217">
        <v>-2.4694314000000005E-2</v>
      </c>
      <c r="H217">
        <v>1.6602755999999989E-2</v>
      </c>
      <c r="I217">
        <v>-3.4252920000000129E-3</v>
      </c>
      <c r="J217">
        <v>-9.3413159999999659E-3</v>
      </c>
      <c r="K217">
        <v>2.0124989999999968E-2</v>
      </c>
      <c r="M217">
        <v>-0.24058866000000001</v>
      </c>
      <c r="N217">
        <v>-1.8565659999999705E-3</v>
      </c>
      <c r="O217">
        <v>-1.1943640000000144E-3</v>
      </c>
      <c r="P217">
        <v>6.1319074000000008E-2</v>
      </c>
      <c r="Q217">
        <v>2.5606620000000059E-2</v>
      </c>
      <c r="R217">
        <v>6.1171014000000003E-2</v>
      </c>
      <c r="T217">
        <v>9.2615000000000003E-2</v>
      </c>
      <c r="U217">
        <v>1.407E-3</v>
      </c>
      <c r="V217">
        <v>3.7373000000000003E-2</v>
      </c>
      <c r="W217">
        <v>0.11622499999999999</v>
      </c>
      <c r="X217">
        <v>5.0727000000000001E-2</v>
      </c>
      <c r="Y217">
        <v>0.25185200000000002</v>
      </c>
      <c r="Z217">
        <v>8.8047E-2</v>
      </c>
      <c r="AB217">
        <v>-119.78716</v>
      </c>
      <c r="AC217">
        <v>-8.6637000000000006E-2</v>
      </c>
      <c r="AD217">
        <v>-119.82624300000001</v>
      </c>
      <c r="AE217">
        <v>1.5038419999999999</v>
      </c>
      <c r="AF217">
        <v>1.5841670000000001</v>
      </c>
      <c r="AG217">
        <v>1.38591</v>
      </c>
      <c r="AH217">
        <v>-120.481728</v>
      </c>
      <c r="AJ217">
        <v>120.287632</v>
      </c>
      <c r="AK217">
        <v>-1.344041</v>
      </c>
      <c r="AL217">
        <v>120.29219999999999</v>
      </c>
      <c r="AM217">
        <v>120.236958</v>
      </c>
      <c r="AN217">
        <v>-5.0673999999999997E-2</v>
      </c>
      <c r="AO217">
        <v>-1.4095390000000001</v>
      </c>
      <c r="AP217">
        <v>-1.2084140000000001</v>
      </c>
      <c r="AR217">
        <v>-0.28214300000000492</v>
      </c>
      <c r="AS217">
        <v>4.3575999999999837E-2</v>
      </c>
      <c r="AT217">
        <v>0.41242499999999893</v>
      </c>
      <c r="AU217">
        <v>0.37334199999999385</v>
      </c>
      <c r="AV217">
        <v>0.65548499999999876</v>
      </c>
      <c r="AW217">
        <v>0.12390100000000004</v>
      </c>
      <c r="AX217">
        <v>-7.4356000000000089E-2</v>
      </c>
      <c r="AY217">
        <v>120.31581</v>
      </c>
      <c r="AZ217">
        <v>120.25031199999999</v>
      </c>
      <c r="BA217">
        <v>120.451437</v>
      </c>
      <c r="BB217">
        <v>120.200992</v>
      </c>
      <c r="BC217">
        <v>-1.3722190000000001</v>
      </c>
      <c r="BD217">
        <v>121.703427</v>
      </c>
      <c r="BE217">
        <v>121.78375199999999</v>
      </c>
      <c r="BF217">
        <v>121.58549499999999</v>
      </c>
      <c r="BG217">
        <v>120.112948</v>
      </c>
      <c r="BH217">
        <v>-121.94199400000001</v>
      </c>
    </row>
    <row r="218" spans="1:60">
      <c r="A218">
        <v>370.0625</v>
      </c>
      <c r="B218">
        <v>121.861267</v>
      </c>
      <c r="C218">
        <v>-120.36438</v>
      </c>
      <c r="D218">
        <v>1.322937</v>
      </c>
      <c r="F218">
        <v>1.4210854715202004E-13</v>
      </c>
      <c r="G218">
        <v>-2.4480514000000005E-2</v>
      </c>
      <c r="H218">
        <v>1.6602755999999989E-2</v>
      </c>
      <c r="I218">
        <v>-3.4252920000000129E-3</v>
      </c>
      <c r="J218">
        <v>-9.5551159999999642E-3</v>
      </c>
      <c r="K218">
        <v>2.0552189999999967E-2</v>
      </c>
      <c r="M218">
        <v>-0.22532765999999999</v>
      </c>
      <c r="N218">
        <v>-1.8565659999999705E-3</v>
      </c>
      <c r="O218">
        <v>-9.8076400000001178E-4</v>
      </c>
      <c r="P218">
        <v>6.174647400000001E-2</v>
      </c>
      <c r="Q218">
        <v>2.5820220000000053E-2</v>
      </c>
      <c r="R218">
        <v>6.0530014E-2</v>
      </c>
      <c r="T218">
        <v>0.101772</v>
      </c>
      <c r="U218">
        <v>-7.7510000000000001E-3</v>
      </c>
      <c r="V218">
        <v>3.7373000000000003E-2</v>
      </c>
      <c r="W218">
        <v>0.111647</v>
      </c>
      <c r="X218">
        <v>4.6148000000000002E-2</v>
      </c>
      <c r="Y218">
        <v>0.26101000000000002</v>
      </c>
      <c r="Z218">
        <v>0.101784</v>
      </c>
      <c r="AB218">
        <v>-120.002359</v>
      </c>
      <c r="AC218">
        <v>-8.2058000000000006E-2</v>
      </c>
      <c r="AD218">
        <v>-120.041443</v>
      </c>
      <c r="AE218">
        <v>1.320702</v>
      </c>
      <c r="AF218">
        <v>1.382709</v>
      </c>
      <c r="AG218">
        <v>1.1936089999999999</v>
      </c>
      <c r="AH218">
        <v>-120.678617</v>
      </c>
      <c r="AJ218">
        <v>120.46616399999999</v>
      </c>
      <c r="AK218">
        <v>-1.21129</v>
      </c>
      <c r="AL218">
        <v>120.46615199999999</v>
      </c>
      <c r="AM218">
        <v>120.401753</v>
      </c>
      <c r="AN218">
        <v>-6.4410999999999996E-2</v>
      </c>
      <c r="AO218">
        <v>-1.276789</v>
      </c>
      <c r="AP218">
        <v>-1.0619270000000001</v>
      </c>
      <c r="AR218">
        <v>-0.31423700000000565</v>
      </c>
      <c r="AS218">
        <v>-2.234999999999987E-3</v>
      </c>
      <c r="AT218">
        <v>0.36202099999999859</v>
      </c>
      <c r="AU218">
        <v>0.32293699999999603</v>
      </c>
      <c r="AV218">
        <v>0.63717400000000168</v>
      </c>
      <c r="AW218">
        <v>5.9771999999999936E-2</v>
      </c>
      <c r="AX218">
        <v>-0.12932800000000011</v>
      </c>
      <c r="AY218">
        <v>120.476027</v>
      </c>
      <c r="AZ218">
        <v>120.410528</v>
      </c>
      <c r="BA218">
        <v>120.62539</v>
      </c>
      <c r="BB218">
        <v>120.356629</v>
      </c>
      <c r="BC218">
        <v>-1.2211529999999999</v>
      </c>
      <c r="BD218">
        <v>121.68508199999999</v>
      </c>
      <c r="BE218">
        <v>121.747089</v>
      </c>
      <c r="BF218">
        <v>121.55798899999999</v>
      </c>
      <c r="BG218">
        <v>120.28232199999999</v>
      </c>
      <c r="BH218">
        <v>-122.001554</v>
      </c>
    </row>
    <row r="219" spans="1:60">
      <c r="A219">
        <v>371.796875</v>
      </c>
      <c r="B219">
        <v>121.879578</v>
      </c>
      <c r="C219">
        <v>-120.12634300000001</v>
      </c>
      <c r="D219">
        <v>1.5655520000000001</v>
      </c>
      <c r="F219">
        <v>1.4210854715202004E-13</v>
      </c>
      <c r="G219">
        <v>-2.4480514000000005E-2</v>
      </c>
      <c r="H219">
        <v>1.6816555999999993E-2</v>
      </c>
      <c r="I219">
        <v>-3.2116920000000134E-3</v>
      </c>
      <c r="J219">
        <v>-9.7687159999999655E-3</v>
      </c>
      <c r="K219">
        <v>2.0124989999999968E-2</v>
      </c>
      <c r="M219">
        <v>-0.23295816</v>
      </c>
      <c r="N219">
        <v>-1.8565659999999705E-3</v>
      </c>
      <c r="O219">
        <v>-9.8076400000001178E-4</v>
      </c>
      <c r="P219">
        <v>6.174647400000001E-2</v>
      </c>
      <c r="Q219">
        <v>2.5606620000000059E-2</v>
      </c>
      <c r="R219">
        <v>6.0743813999999993E-2</v>
      </c>
      <c r="T219">
        <v>9.7194000000000003E-2</v>
      </c>
      <c r="U219">
        <v>1.407E-3</v>
      </c>
      <c r="V219">
        <v>3.7373000000000003E-2</v>
      </c>
      <c r="W219">
        <v>0.11622499999999999</v>
      </c>
      <c r="X219">
        <v>4.6148000000000002E-2</v>
      </c>
      <c r="Y219">
        <v>0.26558799999999999</v>
      </c>
      <c r="Z219">
        <v>9.7205E-2</v>
      </c>
      <c r="AB219">
        <v>-119.709322</v>
      </c>
      <c r="AC219">
        <v>-9.5794000000000004E-2</v>
      </c>
      <c r="AD219">
        <v>-119.74840500000001</v>
      </c>
      <c r="AE219">
        <v>1.59999</v>
      </c>
      <c r="AF219">
        <v>1.680318</v>
      </c>
      <c r="AG219">
        <v>1.477482</v>
      </c>
      <c r="AH219">
        <v>-120.39473099999999</v>
      </c>
      <c r="AJ219">
        <v>120.22354800000001</v>
      </c>
      <c r="AK219">
        <v>-1.449327</v>
      </c>
      <c r="AL219">
        <v>120.22353700000001</v>
      </c>
      <c r="AM219">
        <v>120.16371600000001</v>
      </c>
      <c r="AN219">
        <v>-5.9831999999999996E-2</v>
      </c>
      <c r="AO219">
        <v>-1.519404</v>
      </c>
      <c r="AP219">
        <v>-1.2999640000000001</v>
      </c>
      <c r="AR219">
        <v>-0.26838799999998741</v>
      </c>
      <c r="AS219">
        <v>3.4437999999999969E-2</v>
      </c>
      <c r="AT219">
        <v>0.41702100000000542</v>
      </c>
      <c r="AU219">
        <v>0.37793800000000033</v>
      </c>
      <c r="AV219">
        <v>0.64632599999998774</v>
      </c>
      <c r="AW219">
        <v>0.11476599999999992</v>
      </c>
      <c r="AX219">
        <v>-8.8070000000000093E-2</v>
      </c>
      <c r="AY219">
        <v>120.24256800000001</v>
      </c>
      <c r="AZ219">
        <v>120.17249100000001</v>
      </c>
      <c r="BA219">
        <v>120.391931</v>
      </c>
      <c r="BB219">
        <v>120.12775000000001</v>
      </c>
      <c r="BC219">
        <v>-1.4683470000000001</v>
      </c>
      <c r="BD219">
        <v>121.72633300000001</v>
      </c>
      <c r="BE219">
        <v>121.80666100000001</v>
      </c>
      <c r="BF219">
        <v>121.603825</v>
      </c>
      <c r="BG219">
        <v>120.03054900000001</v>
      </c>
      <c r="BH219">
        <v>-121.96028299999999</v>
      </c>
    </row>
    <row r="220" spans="1:60">
      <c r="A220">
        <v>373.46875</v>
      </c>
      <c r="B220">
        <v>121.93450900000001</v>
      </c>
      <c r="C220">
        <v>-120.13092</v>
      </c>
      <c r="D220">
        <v>1.542664</v>
      </c>
      <c r="F220">
        <v>1.4210854715202004E-13</v>
      </c>
      <c r="G220">
        <v>-2.4694314000000005E-2</v>
      </c>
      <c r="H220">
        <v>1.6816555999999993E-2</v>
      </c>
      <c r="I220">
        <v>-3.639092000000013E-3</v>
      </c>
      <c r="J220">
        <v>-9.3413159999999659E-3</v>
      </c>
      <c r="K220">
        <v>2.1406989999999966E-2</v>
      </c>
      <c r="M220">
        <v>-0.24058866000000001</v>
      </c>
      <c r="N220">
        <v>-2.0701659999999731E-3</v>
      </c>
      <c r="O220">
        <v>-9.8076400000001178E-4</v>
      </c>
      <c r="P220">
        <v>6.1319074000000008E-2</v>
      </c>
      <c r="Q220">
        <v>2.5820220000000053E-2</v>
      </c>
      <c r="R220">
        <v>6.0530014E-2</v>
      </c>
      <c r="T220">
        <v>0.101772</v>
      </c>
      <c r="U220">
        <v>1.5141999999999999E-2</v>
      </c>
      <c r="V220">
        <v>4.1952000000000003E-2</v>
      </c>
      <c r="W220">
        <v>0.107068</v>
      </c>
      <c r="X220">
        <v>4.6148000000000002E-2</v>
      </c>
      <c r="Y220">
        <v>0.25643100000000002</v>
      </c>
      <c r="Z220">
        <v>9.7205E-2</v>
      </c>
      <c r="AB220">
        <v>-119.837525</v>
      </c>
      <c r="AC220">
        <v>-8.6637000000000006E-2</v>
      </c>
      <c r="AD220">
        <v>-119.87203100000001</v>
      </c>
      <c r="AE220">
        <v>1.4809490000000001</v>
      </c>
      <c r="AF220">
        <v>1.5475380000000001</v>
      </c>
      <c r="AG220">
        <v>1.3538600000000001</v>
      </c>
      <c r="AH220">
        <v>-120.518359</v>
      </c>
      <c r="AJ220">
        <v>120.22812500000001</v>
      </c>
      <c r="AK220">
        <v>-1.4355960000000001</v>
      </c>
      <c r="AL220">
        <v>120.232692</v>
      </c>
      <c r="AM220">
        <v>120.172872</v>
      </c>
      <c r="AN220">
        <v>-5.5252999999999997E-2</v>
      </c>
      <c r="AO220">
        <v>-1.496516</v>
      </c>
      <c r="AP220">
        <v>-1.286233</v>
      </c>
      <c r="AR220">
        <v>-0.38743900000000053</v>
      </c>
      <c r="AS220">
        <v>-6.1714999999999964E-2</v>
      </c>
      <c r="AT220">
        <v>0.29339500000000385</v>
      </c>
      <c r="AU220">
        <v>0.25888899999999637</v>
      </c>
      <c r="AV220">
        <v>0.6463279999999969</v>
      </c>
      <c r="AW220">
        <v>4.874000000000045E-3</v>
      </c>
      <c r="AX220">
        <v>-0.18880399999999997</v>
      </c>
      <c r="AY220">
        <v>120.237988</v>
      </c>
      <c r="AZ220">
        <v>120.17706800000001</v>
      </c>
      <c r="BA220">
        <v>120.38735100000001</v>
      </c>
      <c r="BB220">
        <v>120.146062</v>
      </c>
      <c r="BC220">
        <v>-1.445459</v>
      </c>
      <c r="BD220">
        <v>121.611869</v>
      </c>
      <c r="BE220">
        <v>121.67845800000001</v>
      </c>
      <c r="BF220">
        <v>121.48478</v>
      </c>
      <c r="BG220">
        <v>120.04428300000001</v>
      </c>
      <c r="BH220">
        <v>-122.06102300000001</v>
      </c>
    </row>
    <row r="221" spans="1:60">
      <c r="A221">
        <v>375.203125</v>
      </c>
      <c r="B221">
        <v>121.925354</v>
      </c>
      <c r="C221">
        <v>-120.048523</v>
      </c>
      <c r="D221">
        <v>1.6525270000000001</v>
      </c>
      <c r="F221">
        <v>1.4210854715202004E-13</v>
      </c>
      <c r="G221">
        <v>-2.4480514000000005E-2</v>
      </c>
      <c r="H221">
        <v>1.6816555999999993E-2</v>
      </c>
      <c r="I221">
        <v>-3.4252920000000129E-3</v>
      </c>
      <c r="J221">
        <v>-9.7687159999999655E-3</v>
      </c>
      <c r="K221">
        <v>2.1193189999999966E-2</v>
      </c>
      <c r="M221">
        <v>-0.23295816</v>
      </c>
      <c r="N221">
        <v>-1.8565659999999705E-3</v>
      </c>
      <c r="O221">
        <v>-7.6696400000001439E-4</v>
      </c>
      <c r="P221">
        <v>6.174647400000001E-2</v>
      </c>
      <c r="Q221">
        <v>2.5606620000000059E-2</v>
      </c>
      <c r="R221">
        <v>6.0957413999999988E-2</v>
      </c>
      <c r="T221">
        <v>9.7194000000000003E-2</v>
      </c>
      <c r="U221">
        <v>1.9720999999999999E-2</v>
      </c>
      <c r="V221">
        <v>3.2794999999999998E-2</v>
      </c>
      <c r="W221">
        <v>0.11622499999999999</v>
      </c>
      <c r="X221">
        <v>5.0727000000000001E-2</v>
      </c>
      <c r="Y221">
        <v>0.228959</v>
      </c>
      <c r="Z221">
        <v>0.101784</v>
      </c>
      <c r="AB221">
        <v>-119.741372</v>
      </c>
      <c r="AC221">
        <v>-8.2058000000000006E-2</v>
      </c>
      <c r="AD221">
        <v>-119.76672000000001</v>
      </c>
      <c r="AE221">
        <v>1.5816760000000001</v>
      </c>
      <c r="AF221">
        <v>1.6391100000000001</v>
      </c>
      <c r="AG221">
        <v>1.4545889999999999</v>
      </c>
      <c r="AH221">
        <v>-120.426782</v>
      </c>
      <c r="AJ221">
        <v>120.150307</v>
      </c>
      <c r="AK221">
        <v>-1.5363020000000001</v>
      </c>
      <c r="AL221">
        <v>120.145717</v>
      </c>
      <c r="AM221">
        <v>120.081318</v>
      </c>
      <c r="AN221">
        <v>-6.8988999999999995E-2</v>
      </c>
      <c r="AO221">
        <v>-1.6018000000000001</v>
      </c>
      <c r="AP221">
        <v>-1.4235680000000002</v>
      </c>
      <c r="AR221">
        <v>-0.3782589999999999</v>
      </c>
      <c r="AS221">
        <v>-7.0850999999999997E-2</v>
      </c>
      <c r="AT221">
        <v>0.30715100000000461</v>
      </c>
      <c r="AU221">
        <v>0.28180299999999647</v>
      </c>
      <c r="AV221">
        <v>0.66006199999999637</v>
      </c>
      <c r="AW221">
        <v>-1.3417000000000012E-2</v>
      </c>
      <c r="AX221">
        <v>-0.19793800000000017</v>
      </c>
      <c r="AY221">
        <v>120.164748</v>
      </c>
      <c r="AZ221">
        <v>120.09925</v>
      </c>
      <c r="BA221">
        <v>120.27748200000001</v>
      </c>
      <c r="BB221">
        <v>120.06824400000001</v>
      </c>
      <c r="BC221">
        <v>-1.550743</v>
      </c>
      <c r="BD221">
        <v>121.630199</v>
      </c>
      <c r="BE221">
        <v>121.68763300000001</v>
      </c>
      <c r="BF221">
        <v>121.503112</v>
      </c>
      <c r="BG221">
        <v>119.966465</v>
      </c>
      <c r="BH221">
        <v>-122.07930900000001</v>
      </c>
    </row>
    <row r="222" spans="1:60">
      <c r="A222">
        <v>376.9375</v>
      </c>
      <c r="B222">
        <v>121.911621</v>
      </c>
      <c r="C222">
        <v>-120.556641</v>
      </c>
      <c r="D222">
        <v>1.112366</v>
      </c>
      <c r="F222">
        <v>1.4210854715202004E-13</v>
      </c>
      <c r="G222">
        <v>-2.4694314000000005E-2</v>
      </c>
      <c r="H222">
        <v>1.6602755999999989E-2</v>
      </c>
      <c r="I222">
        <v>-3.4252920000000129E-3</v>
      </c>
      <c r="J222">
        <v>-9.5551159999999642E-3</v>
      </c>
      <c r="K222">
        <v>2.1193189999999966E-2</v>
      </c>
      <c r="M222">
        <v>-0.24058866000000001</v>
      </c>
      <c r="N222">
        <v>-2.0701659999999731E-3</v>
      </c>
      <c r="O222">
        <v>-7.6696400000001439E-4</v>
      </c>
      <c r="P222">
        <v>6.1319074000000008E-2</v>
      </c>
      <c r="Q222">
        <v>2.5820220000000053E-2</v>
      </c>
      <c r="R222">
        <v>6.0743813999999993E-2</v>
      </c>
      <c r="T222">
        <v>9.2615000000000003E-2</v>
      </c>
      <c r="U222">
        <v>2.4299999999999999E-2</v>
      </c>
      <c r="V222">
        <v>4.1952000000000003E-2</v>
      </c>
      <c r="W222">
        <v>0.12080399999999999</v>
      </c>
      <c r="X222">
        <v>4.6148000000000002E-2</v>
      </c>
      <c r="Y222">
        <v>0.219802</v>
      </c>
      <c r="Z222">
        <v>9.7205E-2</v>
      </c>
      <c r="AB222">
        <v>-120.272503</v>
      </c>
      <c r="AC222">
        <v>-8.2058000000000006E-2</v>
      </c>
      <c r="AD222">
        <v>-120.316165</v>
      </c>
      <c r="AE222">
        <v>1.0505709999999999</v>
      </c>
      <c r="AF222">
        <v>1.112571</v>
      </c>
      <c r="AG222">
        <v>0.93262800000000001</v>
      </c>
      <c r="AH222">
        <v>-120.957925</v>
      </c>
      <c r="AJ222">
        <v>120.653846</v>
      </c>
      <c r="AK222">
        <v>-0.99156199999999994</v>
      </c>
      <c r="AL222">
        <v>120.64925599999999</v>
      </c>
      <c r="AM222">
        <v>120.59859299999999</v>
      </c>
      <c r="AN222">
        <v>-5.5252999999999997E-2</v>
      </c>
      <c r="AO222">
        <v>-1.0662179999999999</v>
      </c>
      <c r="AP222">
        <v>-0.89256399999999991</v>
      </c>
      <c r="AR222">
        <v>-0.40128400000000397</v>
      </c>
      <c r="AS222">
        <v>-6.1795000000000044E-2</v>
      </c>
      <c r="AT222">
        <v>0.28413799999999867</v>
      </c>
      <c r="AU222">
        <v>0.24047600000000102</v>
      </c>
      <c r="AV222">
        <v>0.64176000000000499</v>
      </c>
      <c r="AW222">
        <v>2.0500000000001073E-4</v>
      </c>
      <c r="AX222">
        <v>-0.17973799999999995</v>
      </c>
      <c r="AY222">
        <v>120.67744500000001</v>
      </c>
      <c r="AZ222">
        <v>120.602789</v>
      </c>
      <c r="BA222">
        <v>120.776443</v>
      </c>
      <c r="BB222">
        <v>120.580941</v>
      </c>
      <c r="BC222">
        <v>-1.015161</v>
      </c>
      <c r="BD222">
        <v>121.607212</v>
      </c>
      <c r="BE222">
        <v>121.669212</v>
      </c>
      <c r="BF222">
        <v>121.48926899999999</v>
      </c>
      <c r="BG222">
        <v>120.474583</v>
      </c>
      <c r="BH222">
        <v>-122.070291</v>
      </c>
    </row>
    <row r="223" spans="1:60">
      <c r="A223">
        <v>378.671875</v>
      </c>
      <c r="B223">
        <v>121.80175800000001</v>
      </c>
      <c r="C223">
        <v>-120.291138</v>
      </c>
      <c r="D223">
        <v>1.4190670000000001</v>
      </c>
      <c r="F223">
        <v>1.4210854715202004E-13</v>
      </c>
      <c r="G223">
        <v>-2.4480514000000005E-2</v>
      </c>
      <c r="H223">
        <v>1.6816555999999993E-2</v>
      </c>
      <c r="I223">
        <v>-3.2116920000000134E-3</v>
      </c>
      <c r="J223">
        <v>-9.7687159999999655E-3</v>
      </c>
      <c r="K223">
        <v>2.1193189999999966E-2</v>
      </c>
      <c r="M223">
        <v>-0.23295816</v>
      </c>
      <c r="N223">
        <v>-1.6429659999999736E-3</v>
      </c>
      <c r="O223">
        <v>-7.6696400000001439E-4</v>
      </c>
      <c r="P223">
        <v>6.174647400000001E-2</v>
      </c>
      <c r="Q223">
        <v>2.5820220000000053E-2</v>
      </c>
      <c r="R223">
        <v>6.0743813999999993E-2</v>
      </c>
      <c r="T223">
        <v>9.7194000000000003E-2</v>
      </c>
      <c r="U223">
        <v>2.4299999999999999E-2</v>
      </c>
      <c r="V223">
        <v>3.7373000000000003E-2</v>
      </c>
      <c r="W223">
        <v>0.111647</v>
      </c>
      <c r="X223">
        <v>5.0727000000000001E-2</v>
      </c>
      <c r="Y223">
        <v>0.219802</v>
      </c>
      <c r="Z223">
        <v>0.101784</v>
      </c>
      <c r="AB223">
        <v>-120.061882</v>
      </c>
      <c r="AC223">
        <v>-7.2900000000000006E-2</v>
      </c>
      <c r="AD223">
        <v>-120.10554500000001</v>
      </c>
      <c r="AE223">
        <v>1.2611810000000001</v>
      </c>
      <c r="AF223">
        <v>1.3369230000000001</v>
      </c>
      <c r="AG223">
        <v>1.138665</v>
      </c>
      <c r="AH223">
        <v>-120.756457</v>
      </c>
      <c r="AJ223">
        <v>120.392922</v>
      </c>
      <c r="AK223">
        <v>-1.30742</v>
      </c>
      <c r="AL223">
        <v>120.38833200000001</v>
      </c>
      <c r="AM223">
        <v>120.32851100000001</v>
      </c>
      <c r="AN223">
        <v>-6.4410999999999996E-2</v>
      </c>
      <c r="AO223">
        <v>-1.3683400000000001</v>
      </c>
      <c r="AP223">
        <v>-1.199265</v>
      </c>
      <c r="AR223">
        <v>-0.46531899999999382</v>
      </c>
      <c r="AS223">
        <v>-0.15788599999999997</v>
      </c>
      <c r="AT223">
        <v>0.22925600000000657</v>
      </c>
      <c r="AU223">
        <v>0.18559299999999723</v>
      </c>
      <c r="AV223">
        <v>0.65091199999999105</v>
      </c>
      <c r="AW223">
        <v>-8.2143999999999995E-2</v>
      </c>
      <c r="AX223">
        <v>-0.28040200000000004</v>
      </c>
      <c r="AY223">
        <v>120.40278500000001</v>
      </c>
      <c r="AZ223">
        <v>120.341865</v>
      </c>
      <c r="BA223">
        <v>120.51094000000001</v>
      </c>
      <c r="BB223">
        <v>120.315438</v>
      </c>
      <c r="BC223">
        <v>-1.317283</v>
      </c>
      <c r="BD223">
        <v>121.552319</v>
      </c>
      <c r="BE223">
        <v>121.628061</v>
      </c>
      <c r="BF223">
        <v>121.42980300000001</v>
      </c>
      <c r="BG223">
        <v>120.218238</v>
      </c>
      <c r="BH223">
        <v>-122.175524</v>
      </c>
    </row>
    <row r="224" spans="1:60">
      <c r="A224">
        <v>380.359375</v>
      </c>
      <c r="B224">
        <v>121.93450900000001</v>
      </c>
      <c r="C224">
        <v>-120.469666</v>
      </c>
      <c r="D224">
        <v>1.245117</v>
      </c>
      <c r="F224">
        <v>1.4210854715202004E-13</v>
      </c>
      <c r="G224">
        <v>-2.5121514000000005E-2</v>
      </c>
      <c r="H224">
        <v>1.7030155999999991E-2</v>
      </c>
      <c r="I224">
        <v>-3.4252920000000129E-3</v>
      </c>
      <c r="J224">
        <v>-9.7687159999999655E-3</v>
      </c>
      <c r="K224">
        <v>2.1406989999999966E-2</v>
      </c>
      <c r="M224">
        <v>-0.23295816</v>
      </c>
      <c r="N224">
        <v>-1.6429659999999736E-3</v>
      </c>
      <c r="O224">
        <v>-9.8076400000001178E-4</v>
      </c>
      <c r="P224">
        <v>6.174647400000001E-2</v>
      </c>
      <c r="Q224">
        <v>2.5606620000000059E-2</v>
      </c>
      <c r="R224">
        <v>6.0743813999999993E-2</v>
      </c>
      <c r="T224">
        <v>0.101772</v>
      </c>
      <c r="U224">
        <v>2.4299999999999999E-2</v>
      </c>
      <c r="V224">
        <v>4.1952000000000003E-2</v>
      </c>
      <c r="W224">
        <v>0.107068</v>
      </c>
      <c r="X224">
        <v>4.6148000000000002E-2</v>
      </c>
      <c r="Y224">
        <v>0.224381</v>
      </c>
      <c r="Z224">
        <v>0.106363</v>
      </c>
      <c r="AB224">
        <v>-120.130563</v>
      </c>
      <c r="AC224">
        <v>-8.2058000000000006E-2</v>
      </c>
      <c r="AD224">
        <v>-120.17422500000001</v>
      </c>
      <c r="AE224">
        <v>1.197082</v>
      </c>
      <c r="AF224">
        <v>1.2682439999999999</v>
      </c>
      <c r="AG224">
        <v>1.074565</v>
      </c>
      <c r="AH224">
        <v>-120.82513899999999</v>
      </c>
      <c r="AJ224">
        <v>120.57602900000001</v>
      </c>
      <c r="AK224">
        <v>-1.1380490000000001</v>
      </c>
      <c r="AL224">
        <v>120.571438</v>
      </c>
      <c r="AM224">
        <v>120.511618</v>
      </c>
      <c r="AN224">
        <v>-6.4410999999999996E-2</v>
      </c>
      <c r="AO224">
        <v>-1.198969</v>
      </c>
      <c r="AP224">
        <v>-1.0207360000000001</v>
      </c>
      <c r="AR224">
        <v>-0.35547299999998927</v>
      </c>
      <c r="AS224">
        <v>-4.803500000000005E-2</v>
      </c>
      <c r="AT224">
        <v>0.33910300000000859</v>
      </c>
      <c r="AU224">
        <v>0.29544099999999673</v>
      </c>
      <c r="AV224">
        <v>0.650913999999986</v>
      </c>
      <c r="AW224">
        <v>2.3126999999999898E-2</v>
      </c>
      <c r="AX224">
        <v>-0.17055200000000004</v>
      </c>
      <c r="AY224">
        <v>120.576734</v>
      </c>
      <c r="AZ224">
        <v>120.51581400000001</v>
      </c>
      <c r="BA224">
        <v>120.694047</v>
      </c>
      <c r="BB224">
        <v>120.493966</v>
      </c>
      <c r="BC224">
        <v>-1.138754</v>
      </c>
      <c r="BD224">
        <v>121.666748</v>
      </c>
      <c r="BE224">
        <v>121.73791</v>
      </c>
      <c r="BF224">
        <v>121.54423100000001</v>
      </c>
      <c r="BG224">
        <v>120.387608</v>
      </c>
      <c r="BH224">
        <v>-122.07025599999999</v>
      </c>
    </row>
    <row r="225" spans="1:60">
      <c r="A225">
        <v>382.09375</v>
      </c>
      <c r="B225">
        <v>121.85211200000001</v>
      </c>
      <c r="C225">
        <v>-120.263672</v>
      </c>
      <c r="D225">
        <v>1.464844</v>
      </c>
      <c r="F225">
        <v>1.4210854715202004E-13</v>
      </c>
      <c r="G225">
        <v>-2.4694314000000005E-2</v>
      </c>
      <c r="H225">
        <v>1.6816555999999993E-2</v>
      </c>
      <c r="I225">
        <v>-3.4252920000000129E-3</v>
      </c>
      <c r="J225">
        <v>-9.5551159999999642E-3</v>
      </c>
      <c r="K225">
        <v>2.1193189999999966E-2</v>
      </c>
      <c r="M225">
        <v>-0.23295816</v>
      </c>
      <c r="N225">
        <v>-1.6429659999999736E-3</v>
      </c>
      <c r="O225">
        <v>-7.6696400000001439E-4</v>
      </c>
      <c r="P225">
        <v>6.1319074000000008E-2</v>
      </c>
      <c r="Q225">
        <v>2.5606620000000059E-2</v>
      </c>
      <c r="R225">
        <v>6.0743813999999993E-2</v>
      </c>
      <c r="T225">
        <v>9.7194000000000003E-2</v>
      </c>
      <c r="U225">
        <v>1.9720999999999999E-2</v>
      </c>
      <c r="V225">
        <v>2.8216999999999999E-2</v>
      </c>
      <c r="W225">
        <v>0.12080399999999999</v>
      </c>
      <c r="X225">
        <v>4.6148000000000002E-2</v>
      </c>
      <c r="Y225">
        <v>0.224381</v>
      </c>
      <c r="Z225">
        <v>0.110942</v>
      </c>
      <c r="AB225">
        <v>-119.89247</v>
      </c>
      <c r="AC225">
        <v>-8.2058000000000006E-2</v>
      </c>
      <c r="AD225">
        <v>-119.926975</v>
      </c>
      <c r="AE225">
        <v>1.444321</v>
      </c>
      <c r="AF225">
        <v>1.5200670000000001</v>
      </c>
      <c r="AG225">
        <v>1.3126519999999999</v>
      </c>
      <c r="AH225">
        <v>-120.568726</v>
      </c>
      <c r="AJ225">
        <v>120.37461399999999</v>
      </c>
      <c r="AK225">
        <v>-1.3440400000000001</v>
      </c>
      <c r="AL225">
        <v>120.360866</v>
      </c>
      <c r="AM225">
        <v>120.291889</v>
      </c>
      <c r="AN225">
        <v>-8.2724999999999993E-2</v>
      </c>
      <c r="AO225">
        <v>-1.418696</v>
      </c>
      <c r="AP225">
        <v>-1.2404630000000001</v>
      </c>
      <c r="AR225">
        <v>-0.30505399999999838</v>
      </c>
      <c r="AS225">
        <v>-2.0523000000000069E-2</v>
      </c>
      <c r="AT225">
        <v>0.3712019999999967</v>
      </c>
      <c r="AU225">
        <v>0.33669700000000091</v>
      </c>
      <c r="AV225">
        <v>0.64175099999999929</v>
      </c>
      <c r="AW225">
        <v>5.5223000000000022E-2</v>
      </c>
      <c r="AX225">
        <v>-0.1521920000000001</v>
      </c>
      <c r="AY225">
        <v>120.38447600000001</v>
      </c>
      <c r="AZ225">
        <v>120.30982</v>
      </c>
      <c r="BA225">
        <v>120.48805299999999</v>
      </c>
      <c r="BB225">
        <v>120.283393</v>
      </c>
      <c r="BC225">
        <v>-1.3539019999999999</v>
      </c>
      <c r="BD225">
        <v>121.707993</v>
      </c>
      <c r="BE225">
        <v>121.783739</v>
      </c>
      <c r="BF225">
        <v>121.576324</v>
      </c>
      <c r="BG225">
        <v>120.181614</v>
      </c>
      <c r="BH225">
        <v>-122.03357</v>
      </c>
    </row>
    <row r="226" spans="1:60">
      <c r="A226">
        <v>383.84375</v>
      </c>
      <c r="B226">
        <v>121.774292</v>
      </c>
      <c r="C226">
        <v>-120.314026</v>
      </c>
      <c r="D226">
        <v>1.4556880000000001</v>
      </c>
      <c r="F226">
        <v>1.4210854715202004E-13</v>
      </c>
      <c r="G226">
        <v>-2.4480514000000005E-2</v>
      </c>
      <c r="H226">
        <v>1.7030155999999991E-2</v>
      </c>
      <c r="I226">
        <v>-3.4252920000000129E-3</v>
      </c>
      <c r="J226">
        <v>-9.7687159999999655E-3</v>
      </c>
      <c r="K226">
        <v>2.1193189999999966E-2</v>
      </c>
      <c r="M226">
        <v>-0.23295816</v>
      </c>
      <c r="N226">
        <v>-1.6429659999999736E-3</v>
      </c>
      <c r="O226">
        <v>-9.8076400000001178E-4</v>
      </c>
      <c r="P226">
        <v>6.1319074000000008E-2</v>
      </c>
      <c r="Q226">
        <v>2.5606620000000059E-2</v>
      </c>
      <c r="R226">
        <v>6.0743813999999993E-2</v>
      </c>
      <c r="T226">
        <v>0.101772</v>
      </c>
      <c r="U226">
        <v>1.9720999999999999E-2</v>
      </c>
      <c r="V226">
        <v>3.2794999999999998E-2</v>
      </c>
      <c r="W226">
        <v>0.11622499999999999</v>
      </c>
      <c r="X226">
        <v>4.6148000000000002E-2</v>
      </c>
      <c r="Y226">
        <v>0.224381</v>
      </c>
      <c r="Z226">
        <v>0.110942</v>
      </c>
      <c r="AB226">
        <v>-119.974887</v>
      </c>
      <c r="AC226">
        <v>-8.2058000000000006E-2</v>
      </c>
      <c r="AD226">
        <v>-120.023128</v>
      </c>
      <c r="AE226">
        <v>1.343594</v>
      </c>
      <c r="AF226">
        <v>1.4193370000000001</v>
      </c>
      <c r="AG226">
        <v>1.2302379999999999</v>
      </c>
      <c r="AH226">
        <v>-120.66488099999999</v>
      </c>
      <c r="AJ226">
        <v>120.42496799999999</v>
      </c>
      <c r="AK226">
        <v>-1.3394630000000001</v>
      </c>
      <c r="AL226">
        <v>120.415798</v>
      </c>
      <c r="AM226">
        <v>120.34682099999999</v>
      </c>
      <c r="AN226">
        <v>-7.8146999999999994E-2</v>
      </c>
      <c r="AO226">
        <v>-1.40954</v>
      </c>
      <c r="AP226">
        <v>-1.2313070000000002</v>
      </c>
      <c r="AR226">
        <v>-0.3508549999999957</v>
      </c>
      <c r="AS226">
        <v>-0.11209400000000014</v>
      </c>
      <c r="AT226">
        <v>0.33913900000000297</v>
      </c>
      <c r="AU226">
        <v>0.29089799999999855</v>
      </c>
      <c r="AV226">
        <v>0.64175299999999424</v>
      </c>
      <c r="AW226">
        <v>-3.6351000000000022E-2</v>
      </c>
      <c r="AX226">
        <v>-0.22545000000000015</v>
      </c>
      <c r="AY226">
        <v>120.430251</v>
      </c>
      <c r="AZ226">
        <v>120.360174</v>
      </c>
      <c r="BA226">
        <v>120.53840699999999</v>
      </c>
      <c r="BB226">
        <v>120.333747</v>
      </c>
      <c r="BC226">
        <v>-1.344746</v>
      </c>
      <c r="BD226">
        <v>121.65761999999999</v>
      </c>
      <c r="BE226">
        <v>121.733363</v>
      </c>
      <c r="BF226">
        <v>121.544264</v>
      </c>
      <c r="BG226">
        <v>120.23196799999999</v>
      </c>
      <c r="BH226">
        <v>-122.12056899999999</v>
      </c>
    </row>
    <row r="227" spans="1:60">
      <c r="A227">
        <v>385.53125</v>
      </c>
      <c r="B227">
        <v>121.875</v>
      </c>
      <c r="C227">
        <v>-120.327759</v>
      </c>
      <c r="D227">
        <v>1.350403</v>
      </c>
      <c r="F227">
        <v>1.4210854715202004E-13</v>
      </c>
      <c r="G227">
        <v>-2.5121514000000005E-2</v>
      </c>
      <c r="H227">
        <v>1.7030155999999991E-2</v>
      </c>
      <c r="I227">
        <v>-3.4252920000000129E-3</v>
      </c>
      <c r="J227">
        <v>-9.5551159999999642E-3</v>
      </c>
      <c r="K227">
        <v>2.1193189999999966E-2</v>
      </c>
      <c r="M227">
        <v>-0.23295816</v>
      </c>
      <c r="N227">
        <v>-1.8565659999999705E-3</v>
      </c>
      <c r="O227">
        <v>-7.6696400000001439E-4</v>
      </c>
      <c r="P227">
        <v>6.1105474000000007E-2</v>
      </c>
      <c r="Q227">
        <v>2.6034020000000057E-2</v>
      </c>
      <c r="R227">
        <v>6.0530014E-2</v>
      </c>
      <c r="T227">
        <v>9.2615000000000003E-2</v>
      </c>
      <c r="U227">
        <v>1.9720999999999999E-2</v>
      </c>
      <c r="V227">
        <v>3.2794999999999998E-2</v>
      </c>
      <c r="W227">
        <v>0.11622499999999999</v>
      </c>
      <c r="X227">
        <v>4.6148000000000002E-2</v>
      </c>
      <c r="Y227">
        <v>0.219802</v>
      </c>
      <c r="Z227">
        <v>0.110942</v>
      </c>
      <c r="AB227">
        <v>-119.951993</v>
      </c>
      <c r="AC227">
        <v>-9.1215000000000004E-2</v>
      </c>
      <c r="AD227">
        <v>-119.986498</v>
      </c>
      <c r="AE227">
        <v>1.3802220000000001</v>
      </c>
      <c r="AF227">
        <v>1.4513879999999999</v>
      </c>
      <c r="AG227">
        <v>1.2485520000000001</v>
      </c>
      <c r="AH227">
        <v>-120.64656600000001</v>
      </c>
      <c r="AJ227">
        <v>120.43870099999999</v>
      </c>
      <c r="AK227">
        <v>-1.234178</v>
      </c>
      <c r="AL227">
        <v>120.420374</v>
      </c>
      <c r="AM227">
        <v>120.36055399999999</v>
      </c>
      <c r="AN227">
        <v>-7.8146999999999994E-2</v>
      </c>
      <c r="AO227">
        <v>-1.3042549999999999</v>
      </c>
      <c r="AP227">
        <v>-1.130601</v>
      </c>
      <c r="AR227">
        <v>-0.31880700000000672</v>
      </c>
      <c r="AS227">
        <v>2.981900000000004E-2</v>
      </c>
      <c r="AT227">
        <v>0.37576599999999871</v>
      </c>
      <c r="AU227">
        <v>0.34126100000000292</v>
      </c>
      <c r="AV227">
        <v>0.66006800000000965</v>
      </c>
      <c r="AW227">
        <v>0.10098499999999988</v>
      </c>
      <c r="AX227">
        <v>-0.10185099999999991</v>
      </c>
      <c r="AY227">
        <v>120.443984</v>
      </c>
      <c r="AZ227">
        <v>120.373907</v>
      </c>
      <c r="BA227">
        <v>120.547561</v>
      </c>
      <c r="BB227">
        <v>120.34748</v>
      </c>
      <c r="BC227">
        <v>-1.2394609999999999</v>
      </c>
      <c r="BD227">
        <v>121.707981</v>
      </c>
      <c r="BE227">
        <v>121.77914699999999</v>
      </c>
      <c r="BF227">
        <v>121.576311</v>
      </c>
      <c r="BG227">
        <v>120.23654399999999</v>
      </c>
      <c r="BH227">
        <v>-121.99696900000001</v>
      </c>
    </row>
    <row r="228" spans="1:60">
      <c r="A228">
        <v>387.265625</v>
      </c>
      <c r="B228">
        <v>121.856689</v>
      </c>
      <c r="C228">
        <v>-120.057678</v>
      </c>
      <c r="D228">
        <v>1.6571039999999999</v>
      </c>
      <c r="F228">
        <v>1.4210854715202004E-13</v>
      </c>
      <c r="G228">
        <v>-2.4694314000000005E-2</v>
      </c>
      <c r="H228">
        <v>1.6602755999999989E-2</v>
      </c>
      <c r="I228">
        <v>-3.852692000000013E-3</v>
      </c>
      <c r="J228">
        <v>-9.7687159999999655E-3</v>
      </c>
      <c r="K228">
        <v>2.0979589999999968E-2</v>
      </c>
      <c r="M228">
        <v>-0.23295816</v>
      </c>
      <c r="N228">
        <v>-1.8565659999999705E-3</v>
      </c>
      <c r="O228">
        <v>-1.1943640000000144E-3</v>
      </c>
      <c r="P228">
        <v>6.1532874000000001E-2</v>
      </c>
      <c r="Q228">
        <v>2.5820220000000053E-2</v>
      </c>
      <c r="R228">
        <v>6.0530014E-2</v>
      </c>
      <c r="T228">
        <v>0.101772</v>
      </c>
      <c r="U228">
        <v>2.8878000000000001E-2</v>
      </c>
      <c r="V228">
        <v>2.8216999999999999E-2</v>
      </c>
      <c r="W228">
        <v>0.111647</v>
      </c>
      <c r="X228">
        <v>4.6148000000000002E-2</v>
      </c>
      <c r="Y228">
        <v>0.224381</v>
      </c>
      <c r="Z228">
        <v>0.124679</v>
      </c>
      <c r="AB228">
        <v>-119.759687</v>
      </c>
      <c r="AC228">
        <v>-8.2058000000000006E-2</v>
      </c>
      <c r="AD228">
        <v>-119.807929</v>
      </c>
      <c r="AE228">
        <v>1.558783</v>
      </c>
      <c r="AF228">
        <v>1.629953</v>
      </c>
      <c r="AG228">
        <v>1.4408529999999999</v>
      </c>
      <c r="AH228">
        <v>-120.449676</v>
      </c>
      <c r="AJ228">
        <v>120.182357</v>
      </c>
      <c r="AK228">
        <v>-1.5454569999999999</v>
      </c>
      <c r="AL228">
        <v>120.15944999999999</v>
      </c>
      <c r="AM228">
        <v>120.08589499999999</v>
      </c>
      <c r="AN228">
        <v>-9.6461999999999992E-2</v>
      </c>
      <c r="AO228">
        <v>-1.6109559999999998</v>
      </c>
      <c r="AP228">
        <v>-1.432723</v>
      </c>
      <c r="AR228">
        <v>-0.39199800000000096</v>
      </c>
      <c r="AS228">
        <v>-9.8320999999999881E-2</v>
      </c>
      <c r="AT228">
        <v>0.29799099999999612</v>
      </c>
      <c r="AU228">
        <v>0.24974899999999423</v>
      </c>
      <c r="AV228">
        <v>0.64174699999999518</v>
      </c>
      <c r="AW228">
        <v>-2.7150999999999925E-2</v>
      </c>
      <c r="AX228">
        <v>-0.21625099999999997</v>
      </c>
      <c r="AY228">
        <v>120.169325</v>
      </c>
      <c r="AZ228">
        <v>120.103826</v>
      </c>
      <c r="BA228">
        <v>120.28205899999999</v>
      </c>
      <c r="BB228">
        <v>120.086556</v>
      </c>
      <c r="BC228">
        <v>-1.5324249999999999</v>
      </c>
      <c r="BD228">
        <v>121.616461</v>
      </c>
      <c r="BE228">
        <v>121.687631</v>
      </c>
      <c r="BF228">
        <v>121.498531</v>
      </c>
      <c r="BG228">
        <v>119.97561999999999</v>
      </c>
      <c r="BH228">
        <v>-122.10678</v>
      </c>
    </row>
    <row r="229" spans="1:60">
      <c r="A229">
        <v>389</v>
      </c>
      <c r="B229">
        <v>121.746826</v>
      </c>
      <c r="C229">
        <v>-120.149231</v>
      </c>
      <c r="D229">
        <v>1.6021730000000001</v>
      </c>
      <c r="F229">
        <v>1.4210854715202004E-13</v>
      </c>
      <c r="G229">
        <v>-2.4480514000000005E-2</v>
      </c>
      <c r="H229">
        <v>1.6175355999999991E-2</v>
      </c>
      <c r="I229">
        <v>-3.639092000000013E-3</v>
      </c>
      <c r="J229">
        <v>-9.1277159999999628E-3</v>
      </c>
      <c r="K229">
        <v>2.0979589999999968E-2</v>
      </c>
      <c r="M229">
        <v>-0.23295816</v>
      </c>
      <c r="N229">
        <v>-2.0701659999999731E-3</v>
      </c>
      <c r="O229">
        <v>-9.8076400000001178E-4</v>
      </c>
      <c r="P229">
        <v>6.1532874000000001E-2</v>
      </c>
      <c r="Q229">
        <v>2.5820220000000053E-2</v>
      </c>
      <c r="R229">
        <v>6.0743813999999993E-2</v>
      </c>
      <c r="T229">
        <v>9.2615000000000003E-2</v>
      </c>
      <c r="U229">
        <v>1.9720999999999999E-2</v>
      </c>
      <c r="V229">
        <v>3.2794999999999998E-2</v>
      </c>
      <c r="W229">
        <v>0.12080399999999999</v>
      </c>
      <c r="X229">
        <v>4.6148000000000002E-2</v>
      </c>
      <c r="Y229">
        <v>0.219802</v>
      </c>
      <c r="Z229">
        <v>0.110942</v>
      </c>
      <c r="AB229">
        <v>-119.832947</v>
      </c>
      <c r="AC229">
        <v>-9.1215000000000004E-2</v>
      </c>
      <c r="AD229">
        <v>-119.876609</v>
      </c>
      <c r="AE229">
        <v>1.494685</v>
      </c>
      <c r="AF229">
        <v>1.552117</v>
      </c>
      <c r="AG229">
        <v>1.3630169999999999</v>
      </c>
      <c r="AH229">
        <v>-120.522938</v>
      </c>
      <c r="AJ229">
        <v>120.26017299999999</v>
      </c>
      <c r="AK229">
        <v>-1.4813690000000002</v>
      </c>
      <c r="AL229">
        <v>120.241846</v>
      </c>
      <c r="AM229">
        <v>120.18202599999999</v>
      </c>
      <c r="AN229">
        <v>-7.8146999999999994E-2</v>
      </c>
      <c r="AO229">
        <v>-1.556025</v>
      </c>
      <c r="AP229">
        <v>-1.382371</v>
      </c>
      <c r="AR229">
        <v>-0.37370699999999601</v>
      </c>
      <c r="AS229">
        <v>-0.10748800000000003</v>
      </c>
      <c r="AT229">
        <v>0.31628399999999601</v>
      </c>
      <c r="AU229">
        <v>0.27262199999999837</v>
      </c>
      <c r="AV229">
        <v>0.64632899999999438</v>
      </c>
      <c r="AW229">
        <v>-5.00560000000001E-2</v>
      </c>
      <c r="AX229">
        <v>-0.23915600000000015</v>
      </c>
      <c r="AY229">
        <v>120.27003500000001</v>
      </c>
      <c r="AZ229">
        <v>120.195379</v>
      </c>
      <c r="BA229">
        <v>120.369033</v>
      </c>
      <c r="BB229">
        <v>120.168952</v>
      </c>
      <c r="BC229">
        <v>-1.491231</v>
      </c>
      <c r="BD229">
        <v>121.643916</v>
      </c>
      <c r="BE229">
        <v>121.701348</v>
      </c>
      <c r="BF229">
        <v>121.512248</v>
      </c>
      <c r="BG229">
        <v>120.05801599999999</v>
      </c>
      <c r="BH229">
        <v>-122.12511099999999</v>
      </c>
    </row>
    <row r="230" spans="1:60">
      <c r="A230">
        <v>390.75</v>
      </c>
      <c r="B230">
        <v>121.760559</v>
      </c>
      <c r="C230">
        <v>-120.181274</v>
      </c>
      <c r="D230">
        <v>1.5472410000000001</v>
      </c>
      <c r="F230">
        <v>1.4210854715202004E-13</v>
      </c>
      <c r="G230">
        <v>-2.4694314000000005E-2</v>
      </c>
      <c r="H230">
        <v>1.6602755999999989E-2</v>
      </c>
      <c r="I230">
        <v>-3.4252920000000129E-3</v>
      </c>
      <c r="J230">
        <v>-9.7687159999999655E-3</v>
      </c>
      <c r="K230">
        <v>2.0979589999999968E-2</v>
      </c>
      <c r="M230">
        <v>-0.24058866000000001</v>
      </c>
      <c r="N230">
        <v>-1.8565659999999705E-3</v>
      </c>
      <c r="O230">
        <v>-1.1943640000000144E-3</v>
      </c>
      <c r="P230">
        <v>6.1319074000000008E-2</v>
      </c>
      <c r="Q230">
        <v>2.6247620000000055E-2</v>
      </c>
      <c r="R230">
        <v>6.0530014E-2</v>
      </c>
      <c r="T230">
        <v>0.10635</v>
      </c>
      <c r="U230">
        <v>1.9720999999999999E-2</v>
      </c>
      <c r="V230">
        <v>2.8216999999999999E-2</v>
      </c>
      <c r="W230">
        <v>0.111647</v>
      </c>
      <c r="X230">
        <v>3.2411000000000002E-2</v>
      </c>
      <c r="Y230">
        <v>0.224381</v>
      </c>
      <c r="Z230">
        <v>0.115521</v>
      </c>
      <c r="AB230">
        <v>-119.883312</v>
      </c>
      <c r="AC230">
        <v>-8.6637000000000006E-2</v>
      </c>
      <c r="AD230">
        <v>-119.92239600000001</v>
      </c>
      <c r="AE230">
        <v>1.453478</v>
      </c>
      <c r="AF230">
        <v>1.51091</v>
      </c>
      <c r="AG230">
        <v>1.317231</v>
      </c>
      <c r="AH230">
        <v>-120.577883</v>
      </c>
      <c r="AJ230">
        <v>120.296795</v>
      </c>
      <c r="AK230">
        <v>-1.435594</v>
      </c>
      <c r="AL230">
        <v>120.28762400000001</v>
      </c>
      <c r="AM230">
        <v>120.209491</v>
      </c>
      <c r="AN230">
        <v>-8.7303999999999993E-2</v>
      </c>
      <c r="AO230">
        <v>-1.5148300000000001</v>
      </c>
      <c r="AP230">
        <v>-1.3228600000000001</v>
      </c>
      <c r="AR230">
        <v>-0.39660899999999799</v>
      </c>
      <c r="AS230">
        <v>-9.3763000000000041E-2</v>
      </c>
      <c r="AT230">
        <v>0.29796199999999828</v>
      </c>
      <c r="AU230">
        <v>0.25887799999999572</v>
      </c>
      <c r="AV230">
        <v>0.65548699999999371</v>
      </c>
      <c r="AW230">
        <v>-3.6331000000000113E-2</v>
      </c>
      <c r="AX230">
        <v>-0.23001000000000005</v>
      </c>
      <c r="AY230">
        <v>120.29292100000001</v>
      </c>
      <c r="AZ230">
        <v>120.213685</v>
      </c>
      <c r="BA230">
        <v>120.405655</v>
      </c>
      <c r="BB230">
        <v>120.20099500000001</v>
      </c>
      <c r="BC230">
        <v>-1.4317200000000001</v>
      </c>
      <c r="BD230">
        <v>121.63475200000001</v>
      </c>
      <c r="BE230">
        <v>121.692184</v>
      </c>
      <c r="BF230">
        <v>121.49850500000001</v>
      </c>
      <c r="BG230">
        <v>120.09463700000001</v>
      </c>
      <c r="BH230">
        <v>-122.125124</v>
      </c>
    </row>
    <row r="231" spans="1:60">
      <c r="A231">
        <v>392.4375</v>
      </c>
      <c r="B231">
        <v>121.824646</v>
      </c>
      <c r="C231">
        <v>-120.103455</v>
      </c>
      <c r="D231">
        <v>1.6204829999999999</v>
      </c>
      <c r="F231">
        <v>1.4210854715202004E-13</v>
      </c>
      <c r="G231">
        <v>-2.4907914000000007E-2</v>
      </c>
      <c r="H231">
        <v>1.5961755999999994E-2</v>
      </c>
      <c r="I231">
        <v>-3.639092000000013E-3</v>
      </c>
      <c r="J231">
        <v>-9.5551159999999642E-3</v>
      </c>
      <c r="K231">
        <v>2.0765989999999967E-2</v>
      </c>
      <c r="M231">
        <v>-0.23295816</v>
      </c>
      <c r="N231">
        <v>-1.8565659999999705E-3</v>
      </c>
      <c r="O231">
        <v>-9.8076400000001178E-4</v>
      </c>
      <c r="P231">
        <v>6.174647400000001E-2</v>
      </c>
      <c r="Q231">
        <v>2.5392820000000055E-2</v>
      </c>
      <c r="R231">
        <v>6.0743813999999993E-2</v>
      </c>
      <c r="T231">
        <v>0.101772</v>
      </c>
      <c r="U231">
        <v>2.8878000000000001E-2</v>
      </c>
      <c r="V231">
        <v>3.7373000000000003E-2</v>
      </c>
      <c r="W231">
        <v>0.107068</v>
      </c>
      <c r="X231">
        <v>4.6148000000000002E-2</v>
      </c>
      <c r="Y231">
        <v>0.224381</v>
      </c>
      <c r="Z231">
        <v>0.110942</v>
      </c>
      <c r="AB231">
        <v>-119.791738</v>
      </c>
      <c r="AC231">
        <v>-9.1215000000000004E-2</v>
      </c>
      <c r="AD231">
        <v>-119.830822</v>
      </c>
      <c r="AE231">
        <v>1.54047</v>
      </c>
      <c r="AF231">
        <v>1.602482</v>
      </c>
      <c r="AG231">
        <v>1.4042239999999999</v>
      </c>
      <c r="AH231">
        <v>-120.490886</v>
      </c>
      <c r="AJ231">
        <v>120.21439699999999</v>
      </c>
      <c r="AK231">
        <v>-1.513415</v>
      </c>
      <c r="AL231">
        <v>120.20522699999999</v>
      </c>
      <c r="AM231">
        <v>120.140828</v>
      </c>
      <c r="AN231">
        <v>-7.3568999999999996E-2</v>
      </c>
      <c r="AO231">
        <v>-1.5743349999999998</v>
      </c>
      <c r="AP231">
        <v>-1.396102</v>
      </c>
      <c r="AR231">
        <v>-0.38743100000000652</v>
      </c>
      <c r="AS231">
        <v>-8.001299999999989E-2</v>
      </c>
      <c r="AT231">
        <v>0.31171700000000158</v>
      </c>
      <c r="AU231">
        <v>0.27263299999999902</v>
      </c>
      <c r="AV231">
        <v>0.66006400000000554</v>
      </c>
      <c r="AW231">
        <v>-1.8000999999999934E-2</v>
      </c>
      <c r="AX231">
        <v>-0.21625899999999998</v>
      </c>
      <c r="AY231">
        <v>120.21052299999999</v>
      </c>
      <c r="AZ231">
        <v>120.149603</v>
      </c>
      <c r="BA231">
        <v>120.32783599999999</v>
      </c>
      <c r="BB231">
        <v>120.132333</v>
      </c>
      <c r="BC231">
        <v>-1.5095409999999998</v>
      </c>
      <c r="BD231">
        <v>121.643925</v>
      </c>
      <c r="BE231">
        <v>121.70593699999999</v>
      </c>
      <c r="BF231">
        <v>121.507679</v>
      </c>
      <c r="BG231">
        <v>120.01223999999999</v>
      </c>
      <c r="BH231">
        <v>-122.111369</v>
      </c>
    </row>
    <row r="232" spans="1:60">
      <c r="A232">
        <v>394.1875</v>
      </c>
      <c r="B232">
        <v>121.902466</v>
      </c>
      <c r="C232">
        <v>-120.09429900000001</v>
      </c>
      <c r="D232">
        <v>1.6113280000000001</v>
      </c>
      <c r="F232">
        <v>1.4210854715202004E-13</v>
      </c>
      <c r="G232">
        <v>-2.4480514000000005E-2</v>
      </c>
      <c r="H232">
        <v>1.6175355999999991E-2</v>
      </c>
      <c r="I232">
        <v>-3.639092000000013E-3</v>
      </c>
      <c r="J232">
        <v>-9.5551159999999642E-3</v>
      </c>
      <c r="K232">
        <v>2.0979589999999968E-2</v>
      </c>
      <c r="M232">
        <v>-0.24058866000000001</v>
      </c>
      <c r="N232">
        <v>-1.8565659999999705E-3</v>
      </c>
      <c r="O232">
        <v>-9.8076400000001178E-4</v>
      </c>
      <c r="P232">
        <v>6.1532874000000001E-2</v>
      </c>
      <c r="Q232">
        <v>2.5606620000000059E-2</v>
      </c>
      <c r="R232">
        <v>6.0957413999999988E-2</v>
      </c>
      <c r="T232">
        <v>9.7194000000000003E-2</v>
      </c>
      <c r="U232">
        <v>2.4299999999999999E-2</v>
      </c>
      <c r="V232">
        <v>3.2794999999999998E-2</v>
      </c>
      <c r="W232">
        <v>0.11622499999999999</v>
      </c>
      <c r="X232">
        <v>5.0727000000000001E-2</v>
      </c>
      <c r="Y232">
        <v>0.224381</v>
      </c>
      <c r="Z232">
        <v>0.110942</v>
      </c>
      <c r="AB232">
        <v>-119.768845</v>
      </c>
      <c r="AC232">
        <v>-8.2058000000000006E-2</v>
      </c>
      <c r="AD232">
        <v>-119.812507</v>
      </c>
      <c r="AE232">
        <v>1.5542050000000001</v>
      </c>
      <c r="AF232">
        <v>1.629953</v>
      </c>
      <c r="AG232">
        <v>1.4408529999999999</v>
      </c>
      <c r="AH232">
        <v>-120.458834</v>
      </c>
      <c r="AJ232">
        <v>120.205241</v>
      </c>
      <c r="AK232">
        <v>-1.4951030000000001</v>
      </c>
      <c r="AL232">
        <v>120.19149300000001</v>
      </c>
      <c r="AM232">
        <v>120.127094</v>
      </c>
      <c r="AN232">
        <v>-7.8146999999999994E-2</v>
      </c>
      <c r="AO232">
        <v>-1.5606010000000001</v>
      </c>
      <c r="AP232">
        <v>-1.3869470000000002</v>
      </c>
      <c r="AR232">
        <v>-0.3645349999999894</v>
      </c>
      <c r="AS232">
        <v>-5.7123000000000035E-2</v>
      </c>
      <c r="AT232">
        <v>0.32545400000000768</v>
      </c>
      <c r="AU232">
        <v>0.28179200000001003</v>
      </c>
      <c r="AV232">
        <v>0.64632699999999943</v>
      </c>
      <c r="AW232">
        <v>1.8624999999999892E-2</v>
      </c>
      <c r="AX232">
        <v>-0.17047500000000015</v>
      </c>
      <c r="AY232">
        <v>120.21052400000001</v>
      </c>
      <c r="AZ232">
        <v>120.145026</v>
      </c>
      <c r="BA232">
        <v>120.31868</v>
      </c>
      <c r="BB232">
        <v>120.118599</v>
      </c>
      <c r="BC232">
        <v>-1.500386</v>
      </c>
      <c r="BD232">
        <v>121.648504</v>
      </c>
      <c r="BE232">
        <v>121.72425200000001</v>
      </c>
      <c r="BF232">
        <v>121.53515200000001</v>
      </c>
      <c r="BG232">
        <v>120.012241</v>
      </c>
      <c r="BH232">
        <v>-122.070162</v>
      </c>
    </row>
    <row r="233" spans="1:60">
      <c r="A233">
        <v>395.953125</v>
      </c>
      <c r="B233">
        <v>121.77887</v>
      </c>
      <c r="C233">
        <v>-120.117187</v>
      </c>
      <c r="D233">
        <v>1.6387940000000001</v>
      </c>
      <c r="F233">
        <v>1.4210854715202004E-13</v>
      </c>
      <c r="G233">
        <v>-2.4694314000000005E-2</v>
      </c>
      <c r="H233">
        <v>1.5961755999999994E-2</v>
      </c>
      <c r="I233">
        <v>-3.2116920000000134E-3</v>
      </c>
      <c r="J233">
        <v>-9.9823159999999633E-3</v>
      </c>
      <c r="K233">
        <v>2.0979589999999968E-2</v>
      </c>
      <c r="M233">
        <v>-0.21769765999999999</v>
      </c>
      <c r="N233">
        <v>-2.2837659999999705E-3</v>
      </c>
      <c r="O233">
        <v>-5.5336400000001169E-4</v>
      </c>
      <c r="P233">
        <v>6.1105474000000007E-2</v>
      </c>
      <c r="Q233">
        <v>2.5820220000000053E-2</v>
      </c>
      <c r="R233">
        <v>6.0530014E-2</v>
      </c>
      <c r="T233">
        <v>9.7194000000000003E-2</v>
      </c>
      <c r="U233">
        <v>1.5141999999999999E-2</v>
      </c>
      <c r="V233">
        <v>3.2794999999999998E-2</v>
      </c>
      <c r="W233">
        <v>0.107068</v>
      </c>
      <c r="X233">
        <v>5.0727000000000001E-2</v>
      </c>
      <c r="Y233">
        <v>0.228959</v>
      </c>
      <c r="Z233">
        <v>0.106363</v>
      </c>
      <c r="AB233">
        <v>-119.78258099999999</v>
      </c>
      <c r="AC233">
        <v>-9.1215000000000004E-2</v>
      </c>
      <c r="AD233">
        <v>-119.821665</v>
      </c>
      <c r="AE233">
        <v>1.545048</v>
      </c>
      <c r="AF233">
        <v>1.611639</v>
      </c>
      <c r="AG233">
        <v>1.4316960000000001</v>
      </c>
      <c r="AH233">
        <v>-120.472571</v>
      </c>
      <c r="AJ233">
        <v>120.22355</v>
      </c>
      <c r="AK233">
        <v>-1.5317260000000001</v>
      </c>
      <c r="AL233">
        <v>120.214381</v>
      </c>
      <c r="AM233">
        <v>120.14998199999999</v>
      </c>
      <c r="AN233">
        <v>-7.3567999999999995E-2</v>
      </c>
      <c r="AO233">
        <v>-1.5880670000000001</v>
      </c>
      <c r="AP233">
        <v>-1.4098350000000002</v>
      </c>
      <c r="AR233">
        <v>-0.35538400000000081</v>
      </c>
      <c r="AS233">
        <v>-9.3746000000000107E-2</v>
      </c>
      <c r="AT233">
        <v>0.33460600000000795</v>
      </c>
      <c r="AU233">
        <v>0.29552200000000539</v>
      </c>
      <c r="AV233">
        <v>0.6509060000000062</v>
      </c>
      <c r="AW233">
        <v>-2.715500000000004E-2</v>
      </c>
      <c r="AX233">
        <v>-0.207098</v>
      </c>
      <c r="AY233">
        <v>120.224255</v>
      </c>
      <c r="AZ233">
        <v>120.167914</v>
      </c>
      <c r="BA233">
        <v>120.346146</v>
      </c>
      <c r="BB233">
        <v>120.132329</v>
      </c>
      <c r="BC233">
        <v>-1.5324310000000001</v>
      </c>
      <c r="BD233">
        <v>121.662235</v>
      </c>
      <c r="BE233">
        <v>121.728826</v>
      </c>
      <c r="BF233">
        <v>121.548883</v>
      </c>
      <c r="BG233">
        <v>120.025972</v>
      </c>
      <c r="BH233">
        <v>-122.11136500000001</v>
      </c>
    </row>
    <row r="234" spans="1:60">
      <c r="A234">
        <v>397.640625</v>
      </c>
      <c r="B234">
        <v>121.83380099999999</v>
      </c>
      <c r="C234">
        <v>-120.121765</v>
      </c>
      <c r="D234">
        <v>1.5701290000000001</v>
      </c>
      <c r="F234">
        <v>1.4210854715202004E-13</v>
      </c>
      <c r="G234">
        <v>-2.4694314000000005E-2</v>
      </c>
      <c r="H234">
        <v>1.6389155999999995E-2</v>
      </c>
      <c r="I234">
        <v>-3.639092000000013E-3</v>
      </c>
      <c r="J234">
        <v>-9.9823159999999633E-3</v>
      </c>
      <c r="K234">
        <v>2.0979589999999968E-2</v>
      </c>
      <c r="M234">
        <v>-0.24058866000000001</v>
      </c>
      <c r="N234">
        <v>-2.0701659999999731E-3</v>
      </c>
      <c r="O234">
        <v>-9.8076400000001178E-4</v>
      </c>
      <c r="P234">
        <v>6.1105474000000007E-2</v>
      </c>
      <c r="Q234">
        <v>2.5820220000000053E-2</v>
      </c>
      <c r="R234">
        <v>6.0743813999999993E-2</v>
      </c>
      <c r="T234">
        <v>9.7194000000000003E-2</v>
      </c>
      <c r="U234">
        <v>1.9720999999999999E-2</v>
      </c>
      <c r="V234">
        <v>3.2794999999999998E-2</v>
      </c>
      <c r="W234">
        <v>0.111647</v>
      </c>
      <c r="X234">
        <v>3.6990000000000002E-2</v>
      </c>
      <c r="Y234">
        <v>0.219802</v>
      </c>
      <c r="Z234">
        <v>0.115521</v>
      </c>
      <c r="AB234">
        <v>-119.80089599999999</v>
      </c>
      <c r="AC234">
        <v>-8.2058000000000006E-2</v>
      </c>
      <c r="AD234">
        <v>-119.849137</v>
      </c>
      <c r="AE234">
        <v>1.517577</v>
      </c>
      <c r="AF234">
        <v>1.5979030000000001</v>
      </c>
      <c r="AG234">
        <v>1.3996459999999999</v>
      </c>
      <c r="AH234">
        <v>-120.504622</v>
      </c>
      <c r="AJ234">
        <v>120.237286</v>
      </c>
      <c r="AK234">
        <v>-1.4584820000000001</v>
      </c>
      <c r="AL234">
        <v>120.218959</v>
      </c>
      <c r="AM234">
        <v>120.15455999999999</v>
      </c>
      <c r="AN234">
        <v>-8.2725999999999994E-2</v>
      </c>
      <c r="AO234">
        <v>-1.533139</v>
      </c>
      <c r="AP234">
        <v>-1.3503270000000001</v>
      </c>
      <c r="AR234">
        <v>-0.38285700000000134</v>
      </c>
      <c r="AS234">
        <v>-5.2552000000000154E-2</v>
      </c>
      <c r="AT234">
        <v>0.32086900000000185</v>
      </c>
      <c r="AU234">
        <v>0.27262799999999743</v>
      </c>
      <c r="AV234">
        <v>0.65548499999999876</v>
      </c>
      <c r="AW234">
        <v>2.7773999999999965E-2</v>
      </c>
      <c r="AX234">
        <v>-0.17048300000000016</v>
      </c>
      <c r="AY234">
        <v>120.233412</v>
      </c>
      <c r="AZ234">
        <v>120.158755</v>
      </c>
      <c r="BA234">
        <v>120.341567</v>
      </c>
      <c r="BB234">
        <v>120.141486</v>
      </c>
      <c r="BC234">
        <v>-1.4546080000000001</v>
      </c>
      <c r="BD234">
        <v>121.639342</v>
      </c>
      <c r="BE234">
        <v>121.719668</v>
      </c>
      <c r="BF234">
        <v>121.521411</v>
      </c>
      <c r="BG234">
        <v>120.03970699999999</v>
      </c>
      <c r="BH234">
        <v>-122.07475099999999</v>
      </c>
    </row>
    <row r="235" spans="1:60">
      <c r="A235">
        <v>399.375</v>
      </c>
      <c r="B235">
        <v>121.902466</v>
      </c>
      <c r="C235">
        <v>-120.391846</v>
      </c>
      <c r="D235">
        <v>1.295471</v>
      </c>
      <c r="F235">
        <v>1.4210854715202004E-13</v>
      </c>
      <c r="G235">
        <v>-2.4907914000000007E-2</v>
      </c>
      <c r="H235">
        <v>1.6175355999999991E-2</v>
      </c>
      <c r="I235">
        <v>-2.9978920000000133E-3</v>
      </c>
      <c r="J235">
        <v>-9.7687159999999655E-3</v>
      </c>
      <c r="K235">
        <v>2.0979589999999968E-2</v>
      </c>
      <c r="M235">
        <v>-0.22532765999999999</v>
      </c>
      <c r="N235">
        <v>-2.0701659999999731E-3</v>
      </c>
      <c r="O235">
        <v>-9.8076400000001178E-4</v>
      </c>
      <c r="P235">
        <v>6.1319074000000008E-2</v>
      </c>
      <c r="Q235">
        <v>2.6034020000000057E-2</v>
      </c>
      <c r="R235">
        <v>6.0743813999999993E-2</v>
      </c>
      <c r="T235">
        <v>9.7194000000000003E-2</v>
      </c>
      <c r="U235">
        <v>1.9720999999999999E-2</v>
      </c>
      <c r="V235">
        <v>3.2794999999999998E-2</v>
      </c>
      <c r="W235">
        <v>0.10249</v>
      </c>
      <c r="X235">
        <v>3.2411000000000002E-2</v>
      </c>
      <c r="Y235">
        <v>0.224381</v>
      </c>
      <c r="Z235">
        <v>0.110942</v>
      </c>
      <c r="AB235">
        <v>-120.121405</v>
      </c>
      <c r="AC235">
        <v>-8.2058000000000006E-2</v>
      </c>
      <c r="AD235">
        <v>-120.160489</v>
      </c>
      <c r="AE235">
        <v>1.219975</v>
      </c>
      <c r="AF235">
        <v>1.291137</v>
      </c>
      <c r="AG235">
        <v>1.0928789999999999</v>
      </c>
      <c r="AH235">
        <v>-120.81598200000001</v>
      </c>
      <c r="AJ235">
        <v>120.502788</v>
      </c>
      <c r="AK235">
        <v>-1.1929810000000001</v>
      </c>
      <c r="AL235">
        <v>120.48904</v>
      </c>
      <c r="AM235">
        <v>120.42464099999999</v>
      </c>
      <c r="AN235">
        <v>-7.8146999999999994E-2</v>
      </c>
      <c r="AO235">
        <v>-1.2630600000000001</v>
      </c>
      <c r="AP235">
        <v>-1.0710900000000001</v>
      </c>
      <c r="AR235">
        <v>-0.42413600000000429</v>
      </c>
      <c r="AS235">
        <v>-7.5496000000000008E-2</v>
      </c>
      <c r="AT235">
        <v>0.27044100000000526</v>
      </c>
      <c r="AU235">
        <v>0.2313570000000027</v>
      </c>
      <c r="AV235">
        <v>0.65549300000000699</v>
      </c>
      <c r="AW235">
        <v>-4.33400000000006E-3</v>
      </c>
      <c r="AX235">
        <v>-0.20259200000000011</v>
      </c>
      <c r="AY235">
        <v>120.494336</v>
      </c>
      <c r="AZ235">
        <v>120.424257</v>
      </c>
      <c r="BA235">
        <v>120.61622699999999</v>
      </c>
      <c r="BB235">
        <v>120.41156700000001</v>
      </c>
      <c r="BC235">
        <v>-1.1845289999999999</v>
      </c>
      <c r="BD235">
        <v>121.61182100000001</v>
      </c>
      <c r="BE235">
        <v>121.68298300000001</v>
      </c>
      <c r="BF235">
        <v>121.484725</v>
      </c>
      <c r="BG235">
        <v>120.309788</v>
      </c>
      <c r="BH235">
        <v>-122.11145300000001</v>
      </c>
    </row>
    <row r="236" spans="1:60">
      <c r="A236">
        <v>401.046875</v>
      </c>
      <c r="B236">
        <v>121.847534</v>
      </c>
      <c r="C236">
        <v>-120.181274</v>
      </c>
      <c r="D236">
        <v>1.5106200000000001</v>
      </c>
      <c r="F236">
        <v>1.4210854715202004E-13</v>
      </c>
      <c r="G236">
        <v>-2.4480514000000005E-2</v>
      </c>
      <c r="H236">
        <v>1.6389155999999995E-2</v>
      </c>
      <c r="I236">
        <v>-3.2116920000000134E-3</v>
      </c>
      <c r="J236">
        <v>-9.7687159999999655E-3</v>
      </c>
      <c r="K236">
        <v>2.1406989999999966E-2</v>
      </c>
      <c r="M236">
        <v>-0.24058866000000001</v>
      </c>
      <c r="N236">
        <v>-1.8565659999999705E-3</v>
      </c>
      <c r="O236">
        <v>-1.1943640000000144E-3</v>
      </c>
      <c r="P236">
        <v>6.1319074000000008E-2</v>
      </c>
      <c r="Q236">
        <v>2.5820220000000053E-2</v>
      </c>
      <c r="R236">
        <v>6.0530014E-2</v>
      </c>
      <c r="T236">
        <v>9.7194000000000003E-2</v>
      </c>
      <c r="U236">
        <v>2.8878000000000001E-2</v>
      </c>
      <c r="V236">
        <v>3.7373000000000003E-2</v>
      </c>
      <c r="W236">
        <v>0.11622499999999999</v>
      </c>
      <c r="X236">
        <v>4.6148000000000002E-2</v>
      </c>
      <c r="Y236">
        <v>0.219802</v>
      </c>
      <c r="Z236">
        <v>0.101784</v>
      </c>
      <c r="AB236">
        <v>-119.924521</v>
      </c>
      <c r="AC236">
        <v>-8.2058000000000006E-2</v>
      </c>
      <c r="AD236">
        <v>-119.963605</v>
      </c>
      <c r="AE236">
        <v>1.4168499999999999</v>
      </c>
      <c r="AF236">
        <v>1.483438</v>
      </c>
      <c r="AG236">
        <v>1.2897590000000001</v>
      </c>
      <c r="AH236">
        <v>-120.614514</v>
      </c>
      <c r="AJ236">
        <v>120.283058</v>
      </c>
      <c r="AK236">
        <v>-1.3943950000000001</v>
      </c>
      <c r="AL236">
        <v>120.278468</v>
      </c>
      <c r="AM236">
        <v>120.218647</v>
      </c>
      <c r="AN236">
        <v>-6.4410999999999996E-2</v>
      </c>
      <c r="AO236">
        <v>-1.464472</v>
      </c>
      <c r="AP236">
        <v>-1.290818</v>
      </c>
      <c r="AR236">
        <v>-0.43323999999999785</v>
      </c>
      <c r="AS236">
        <v>-9.3770000000000131E-2</v>
      </c>
      <c r="AT236">
        <v>0.25675300000000334</v>
      </c>
      <c r="AU236">
        <v>0.21766900000000078</v>
      </c>
      <c r="AV236">
        <v>0.65090899999999863</v>
      </c>
      <c r="AW236">
        <v>-2.7182000000000039E-2</v>
      </c>
      <c r="AX236">
        <v>-0.22086099999999997</v>
      </c>
      <c r="AY236">
        <v>120.297499</v>
      </c>
      <c r="AZ236">
        <v>120.227422</v>
      </c>
      <c r="BA236">
        <v>120.401076</v>
      </c>
      <c r="BB236">
        <v>120.21015200000001</v>
      </c>
      <c r="BC236">
        <v>-1.408836</v>
      </c>
      <c r="BD236">
        <v>121.598124</v>
      </c>
      <c r="BE236">
        <v>121.66471200000001</v>
      </c>
      <c r="BF236">
        <v>121.47103300000001</v>
      </c>
      <c r="BG236">
        <v>120.099216</v>
      </c>
      <c r="BH236">
        <v>-122.125134</v>
      </c>
    </row>
    <row r="237" spans="1:60">
      <c r="A237">
        <v>402.796875</v>
      </c>
      <c r="B237">
        <v>121.870422</v>
      </c>
      <c r="C237">
        <v>-120.474243</v>
      </c>
      <c r="D237">
        <v>1.208496</v>
      </c>
      <c r="F237">
        <v>1.4210854715202004E-13</v>
      </c>
      <c r="G237">
        <v>-2.4694314000000005E-2</v>
      </c>
      <c r="H237">
        <v>1.6175355999999991E-2</v>
      </c>
      <c r="I237">
        <v>-3.4252920000000129E-3</v>
      </c>
      <c r="J237">
        <v>-9.5551159999999642E-3</v>
      </c>
      <c r="K237">
        <v>2.1193189999999966E-2</v>
      </c>
      <c r="M237">
        <v>-0.24058866000000001</v>
      </c>
      <c r="N237">
        <v>-2.0701659999999731E-3</v>
      </c>
      <c r="O237">
        <v>-9.8076400000001178E-4</v>
      </c>
      <c r="P237">
        <v>6.1105474000000007E-2</v>
      </c>
      <c r="Q237">
        <v>2.5820220000000053E-2</v>
      </c>
      <c r="R237">
        <v>6.0530014E-2</v>
      </c>
      <c r="T237">
        <v>0.101772</v>
      </c>
      <c r="U237">
        <v>2.4299999999999999E-2</v>
      </c>
      <c r="V237">
        <v>2.8216999999999999E-2</v>
      </c>
      <c r="W237">
        <v>0.107068</v>
      </c>
      <c r="X237">
        <v>4.1569000000000002E-2</v>
      </c>
      <c r="Y237">
        <v>0.215224</v>
      </c>
      <c r="Z237">
        <v>0.106363</v>
      </c>
      <c r="AB237">
        <v>-120.185507</v>
      </c>
      <c r="AC237">
        <v>-8.2058000000000006E-2</v>
      </c>
      <c r="AD237">
        <v>-120.22917</v>
      </c>
      <c r="AE237">
        <v>1.151297</v>
      </c>
      <c r="AF237">
        <v>1.2133</v>
      </c>
      <c r="AG237">
        <v>1.019622</v>
      </c>
      <c r="AH237">
        <v>-120.884664</v>
      </c>
      <c r="AJ237">
        <v>120.580606</v>
      </c>
      <c r="AK237">
        <v>-1.1014280000000001</v>
      </c>
      <c r="AL237">
        <v>120.576015</v>
      </c>
      <c r="AM237">
        <v>120.50246</v>
      </c>
      <c r="AN237">
        <v>-7.8145999999999993E-2</v>
      </c>
      <c r="AO237">
        <v>-1.166927</v>
      </c>
      <c r="AP237">
        <v>-0.99327200000000004</v>
      </c>
      <c r="AR237">
        <v>-0.41042099999999948</v>
      </c>
      <c r="AS237">
        <v>-5.7199E-2</v>
      </c>
      <c r="AT237">
        <v>0.2887360000000001</v>
      </c>
      <c r="AU237">
        <v>0.24507300000000498</v>
      </c>
      <c r="AV237">
        <v>0.65549400000000446</v>
      </c>
      <c r="AW237">
        <v>4.8040000000000305E-3</v>
      </c>
      <c r="AX237">
        <v>-0.18887399999999999</v>
      </c>
      <c r="AY237">
        <v>120.581311</v>
      </c>
      <c r="AZ237">
        <v>120.515812</v>
      </c>
      <c r="BA237">
        <v>120.68946700000001</v>
      </c>
      <c r="BB237">
        <v>120.498543</v>
      </c>
      <c r="BC237">
        <v>-1.102133</v>
      </c>
      <c r="BD237">
        <v>121.62554</v>
      </c>
      <c r="BE237">
        <v>121.68754300000001</v>
      </c>
      <c r="BF237">
        <v>121.493865</v>
      </c>
      <c r="BG237">
        <v>120.392185</v>
      </c>
      <c r="BH237">
        <v>-122.09316</v>
      </c>
    </row>
    <row r="238" spans="1:60">
      <c r="A238">
        <v>404.53125</v>
      </c>
      <c r="B238">
        <v>121.783447</v>
      </c>
      <c r="C238">
        <v>-120.50170900000001</v>
      </c>
      <c r="D238">
        <v>1.25885</v>
      </c>
      <c r="F238">
        <v>1.4210854715202004E-13</v>
      </c>
      <c r="G238">
        <v>-2.4694314000000005E-2</v>
      </c>
      <c r="H238">
        <v>1.5961755999999994E-2</v>
      </c>
      <c r="I238">
        <v>-3.4252920000000129E-3</v>
      </c>
      <c r="J238">
        <v>-9.7687159999999655E-3</v>
      </c>
      <c r="K238">
        <v>2.0979589999999968E-2</v>
      </c>
      <c r="M238">
        <v>-0.23295816</v>
      </c>
      <c r="N238">
        <v>-1.8565659999999705E-3</v>
      </c>
      <c r="O238">
        <v>-9.8076400000001178E-4</v>
      </c>
      <c r="P238">
        <v>6.1319074000000008E-2</v>
      </c>
      <c r="Q238">
        <v>2.6034020000000057E-2</v>
      </c>
      <c r="R238">
        <v>6.0957413999999988E-2</v>
      </c>
      <c r="T238">
        <v>0.10635</v>
      </c>
      <c r="U238">
        <v>-3.1719999999999999E-3</v>
      </c>
      <c r="V238">
        <v>3.2794999999999998E-2</v>
      </c>
      <c r="W238">
        <v>0.10249</v>
      </c>
      <c r="X238">
        <v>2.7833E-2</v>
      </c>
      <c r="Y238">
        <v>0.219802</v>
      </c>
      <c r="Z238">
        <v>0.1201</v>
      </c>
      <c r="AB238">
        <v>-119.864998</v>
      </c>
      <c r="AC238">
        <v>-0.100373</v>
      </c>
      <c r="AD238">
        <v>-119.913239</v>
      </c>
      <c r="AE238">
        <v>1.467214</v>
      </c>
      <c r="AF238">
        <v>1.538381</v>
      </c>
      <c r="AG238">
        <v>1.335545</v>
      </c>
      <c r="AH238">
        <v>-120.56414700000001</v>
      </c>
      <c r="AJ238">
        <v>120.621809</v>
      </c>
      <c r="AK238">
        <v>-1.1563600000000001</v>
      </c>
      <c r="AL238">
        <v>120.60805900000001</v>
      </c>
      <c r="AM238">
        <v>120.534504</v>
      </c>
      <c r="AN238">
        <v>-8.7304999999999994E-2</v>
      </c>
      <c r="AO238">
        <v>-1.231017</v>
      </c>
      <c r="AP238">
        <v>-1.039048</v>
      </c>
      <c r="AR238">
        <v>-6.2438000000000216E-2</v>
      </c>
      <c r="AS238">
        <v>0.20836399999999999</v>
      </c>
      <c r="AT238">
        <v>0.63671100000000536</v>
      </c>
      <c r="AU238">
        <v>0.58847000000000094</v>
      </c>
      <c r="AV238">
        <v>0.65090800000000115</v>
      </c>
      <c r="AW238">
        <v>0.27953099999999997</v>
      </c>
      <c r="AX238">
        <v>7.6694999999999958E-2</v>
      </c>
      <c r="AY238">
        <v>120.60419900000001</v>
      </c>
      <c r="AZ238">
        <v>120.52954200000001</v>
      </c>
      <c r="BA238">
        <v>120.72151100000001</v>
      </c>
      <c r="BB238">
        <v>120.498537</v>
      </c>
      <c r="BC238">
        <v>-1.1387499999999999</v>
      </c>
      <c r="BD238">
        <v>121.968923</v>
      </c>
      <c r="BE238">
        <v>122.04009000000001</v>
      </c>
      <c r="BF238">
        <v>121.837254</v>
      </c>
      <c r="BG238">
        <v>120.401336</v>
      </c>
      <c r="BH238">
        <v>-121.822997</v>
      </c>
    </row>
    <row r="239" spans="1:60">
      <c r="A239">
        <v>406.28125</v>
      </c>
      <c r="B239">
        <v>121.856689</v>
      </c>
      <c r="C239">
        <v>-120.03021200000001</v>
      </c>
      <c r="D239">
        <v>1.6708369999999999</v>
      </c>
      <c r="F239">
        <v>1.4210854715202004E-13</v>
      </c>
      <c r="G239">
        <v>-2.4694314000000005E-2</v>
      </c>
      <c r="H239">
        <v>1.5961755999999994E-2</v>
      </c>
      <c r="I239">
        <v>-3.4252920000000129E-3</v>
      </c>
      <c r="J239">
        <v>-9.9823159999999633E-3</v>
      </c>
      <c r="K239">
        <v>2.0979589999999968E-2</v>
      </c>
      <c r="M239">
        <v>-0.23295816</v>
      </c>
      <c r="N239">
        <v>-1.6429659999999736E-3</v>
      </c>
      <c r="O239">
        <v>-7.6696400000001439E-4</v>
      </c>
      <c r="P239">
        <v>6.1319074000000008E-2</v>
      </c>
      <c r="Q239">
        <v>2.5820220000000053E-2</v>
      </c>
      <c r="R239">
        <v>6.0316413999999999E-2</v>
      </c>
      <c r="T239">
        <v>0.101772</v>
      </c>
      <c r="U239">
        <v>-3.1719999999999999E-3</v>
      </c>
      <c r="V239">
        <v>2.3639E-2</v>
      </c>
      <c r="W239">
        <v>0.10249</v>
      </c>
      <c r="X239">
        <v>4.6148000000000002E-2</v>
      </c>
      <c r="Y239">
        <v>0.219802</v>
      </c>
      <c r="Z239">
        <v>0.115521</v>
      </c>
      <c r="AB239">
        <v>-119.622326</v>
      </c>
      <c r="AC239">
        <v>-8.6637000000000006E-2</v>
      </c>
      <c r="AD239">
        <v>-119.665989</v>
      </c>
      <c r="AE239">
        <v>1.7144520000000001</v>
      </c>
      <c r="AF239">
        <v>1.7902039999999999</v>
      </c>
      <c r="AG239">
        <v>1.591947</v>
      </c>
      <c r="AH239">
        <v>-120.307733</v>
      </c>
      <c r="AJ239">
        <v>120.14573300000001</v>
      </c>
      <c r="AK239">
        <v>-1.5683469999999999</v>
      </c>
      <c r="AL239">
        <v>120.131984</v>
      </c>
      <c r="AM239">
        <v>120.05385100000001</v>
      </c>
      <c r="AN239">
        <v>-9.1881999999999991E-2</v>
      </c>
      <c r="AO239">
        <v>-1.6246889999999998</v>
      </c>
      <c r="AP239">
        <v>-1.4510349999999999</v>
      </c>
      <c r="AR239">
        <v>-0.27752099999999302</v>
      </c>
      <c r="AS239">
        <v>4.3615000000000181E-2</v>
      </c>
      <c r="AT239">
        <v>0.40788600000000486</v>
      </c>
      <c r="AU239">
        <v>0.36422300000000973</v>
      </c>
      <c r="AV239">
        <v>0.64174400000000276</v>
      </c>
      <c r="AW239">
        <v>0.119367</v>
      </c>
      <c r="AX239">
        <v>-7.8889999999999905E-2</v>
      </c>
      <c r="AY239">
        <v>120.13270200000001</v>
      </c>
      <c r="AZ239">
        <v>120.07636000000001</v>
      </c>
      <c r="BA239">
        <v>120.25001400000001</v>
      </c>
      <c r="BB239">
        <v>120.02704</v>
      </c>
      <c r="BC239">
        <v>-1.5553159999999999</v>
      </c>
      <c r="BD239">
        <v>121.744664</v>
      </c>
      <c r="BE239">
        <v>121.82041600000001</v>
      </c>
      <c r="BF239">
        <v>121.62215900000001</v>
      </c>
      <c r="BG239">
        <v>119.94357500000001</v>
      </c>
      <c r="BH239">
        <v>-121.97857</v>
      </c>
    </row>
    <row r="240" spans="1:60">
      <c r="A240">
        <v>408.015625</v>
      </c>
      <c r="B240">
        <v>121.81549099999999</v>
      </c>
      <c r="C240">
        <v>-120.52002</v>
      </c>
      <c r="D240">
        <v>1.222229</v>
      </c>
      <c r="F240">
        <v>1.4210854715202004E-13</v>
      </c>
      <c r="G240">
        <v>-2.4907914000000007E-2</v>
      </c>
      <c r="H240">
        <v>1.6602755999999989E-2</v>
      </c>
      <c r="I240">
        <v>-3.4252920000000129E-3</v>
      </c>
      <c r="J240">
        <v>-9.7687159999999655E-3</v>
      </c>
      <c r="K240">
        <v>2.0765989999999967E-2</v>
      </c>
      <c r="M240">
        <v>-0.23295816</v>
      </c>
      <c r="N240">
        <v>-1.6429659999999736E-3</v>
      </c>
      <c r="O240">
        <v>-9.8076400000001178E-4</v>
      </c>
      <c r="P240">
        <v>6.1532874000000001E-2</v>
      </c>
      <c r="Q240">
        <v>2.6034020000000057E-2</v>
      </c>
      <c r="R240">
        <v>6.0316413999999999E-2</v>
      </c>
      <c r="T240">
        <v>0.10635</v>
      </c>
      <c r="U240">
        <v>1.5141999999999999E-2</v>
      </c>
      <c r="V240">
        <v>3.7373000000000003E-2</v>
      </c>
      <c r="W240">
        <v>0.11622499999999999</v>
      </c>
      <c r="X240">
        <v>3.6990000000000002E-2</v>
      </c>
      <c r="Y240">
        <v>0.219802</v>
      </c>
      <c r="Z240">
        <v>0.115521</v>
      </c>
      <c r="AB240">
        <v>-120.19008599999999</v>
      </c>
      <c r="AC240">
        <v>-8.2058000000000006E-2</v>
      </c>
      <c r="AD240">
        <v>-120.22917</v>
      </c>
      <c r="AE240">
        <v>1.151297</v>
      </c>
      <c r="AF240">
        <v>1.2133</v>
      </c>
      <c r="AG240">
        <v>1.019622</v>
      </c>
      <c r="AH240">
        <v>-120.88924299999999</v>
      </c>
      <c r="AJ240">
        <v>120.635541</v>
      </c>
      <c r="AK240">
        <v>-1.106004</v>
      </c>
      <c r="AL240">
        <v>120.62637000000001</v>
      </c>
      <c r="AM240">
        <v>120.557393</v>
      </c>
      <c r="AN240">
        <v>-7.8147999999999995E-2</v>
      </c>
      <c r="AO240">
        <v>-1.1852389999999999</v>
      </c>
      <c r="AP240">
        <v>-1.002427</v>
      </c>
      <c r="AR240">
        <v>-0.36922299999999098</v>
      </c>
      <c r="AS240">
        <v>-7.0931999999999995E-2</v>
      </c>
      <c r="AT240">
        <v>0.32993400000000861</v>
      </c>
      <c r="AU240">
        <v>0.29085000000000605</v>
      </c>
      <c r="AV240">
        <v>0.66007299999999702</v>
      </c>
      <c r="AW240">
        <v>-8.9289999999999647E-3</v>
      </c>
      <c r="AX240">
        <v>-0.20260699999999998</v>
      </c>
      <c r="AY240">
        <v>120.636245</v>
      </c>
      <c r="AZ240">
        <v>120.55701000000001</v>
      </c>
      <c r="BA240">
        <v>120.739822</v>
      </c>
      <c r="BB240">
        <v>120.535162</v>
      </c>
      <c r="BC240">
        <v>-1.106708</v>
      </c>
      <c r="BD240">
        <v>121.671317</v>
      </c>
      <c r="BE240">
        <v>121.73332000000001</v>
      </c>
      <c r="BF240">
        <v>121.539642</v>
      </c>
      <c r="BG240">
        <v>120.437962</v>
      </c>
      <c r="BH240">
        <v>-122.11147199999999</v>
      </c>
    </row>
    <row r="241" spans="1:60">
      <c r="A241">
        <v>409.75</v>
      </c>
      <c r="B241">
        <v>121.829224</v>
      </c>
      <c r="C241">
        <v>-120.54748499999999</v>
      </c>
      <c r="D241">
        <v>1.235962</v>
      </c>
      <c r="F241">
        <v>1.4210854715202004E-13</v>
      </c>
      <c r="G241">
        <v>-2.4480514000000005E-2</v>
      </c>
      <c r="H241">
        <v>1.6175355999999991E-2</v>
      </c>
      <c r="I241">
        <v>-3.4252920000000129E-3</v>
      </c>
      <c r="J241">
        <v>-9.9823159999999633E-3</v>
      </c>
      <c r="K241">
        <v>2.0765989999999967E-2</v>
      </c>
      <c r="M241">
        <v>-0.23295816</v>
      </c>
      <c r="N241">
        <v>-2.2837659999999705E-3</v>
      </c>
      <c r="O241">
        <v>-9.8076400000001178E-4</v>
      </c>
      <c r="P241">
        <v>6.1960074000000011E-2</v>
      </c>
      <c r="Q241">
        <v>2.5820220000000053E-2</v>
      </c>
      <c r="R241">
        <v>6.0316413999999999E-2</v>
      </c>
      <c r="T241">
        <v>0.101772</v>
      </c>
      <c r="U241">
        <v>2.4299999999999999E-2</v>
      </c>
      <c r="V241">
        <v>3.2794999999999998E-2</v>
      </c>
      <c r="W241">
        <v>0.111647</v>
      </c>
      <c r="X241">
        <v>4.1569000000000002E-2</v>
      </c>
      <c r="Y241">
        <v>0.224381</v>
      </c>
      <c r="Z241">
        <v>0.115521</v>
      </c>
      <c r="AB241">
        <v>-120.20840099999999</v>
      </c>
      <c r="AC241">
        <v>-7.7479000000000006E-2</v>
      </c>
      <c r="AD241">
        <v>-120.25206300000001</v>
      </c>
      <c r="AE241">
        <v>1.1284050000000001</v>
      </c>
      <c r="AF241">
        <v>1.199565</v>
      </c>
      <c r="AG241">
        <v>1.0013069999999999</v>
      </c>
      <c r="AH241">
        <v>-120.912137</v>
      </c>
      <c r="AJ241">
        <v>120.663006</v>
      </c>
      <c r="AK241">
        <v>-1.124315</v>
      </c>
      <c r="AL241">
        <v>120.64925699999999</v>
      </c>
      <c r="AM241">
        <v>120.58027999999999</v>
      </c>
      <c r="AN241">
        <v>-8.2725999999999994E-2</v>
      </c>
      <c r="AO241">
        <v>-1.194393</v>
      </c>
      <c r="AP241">
        <v>-1.0115810000000001</v>
      </c>
      <c r="AR241">
        <v>-0.36465200000000664</v>
      </c>
      <c r="AS241">
        <v>-0.1075569999999999</v>
      </c>
      <c r="AT241">
        <v>0.33908399999999972</v>
      </c>
      <c r="AU241">
        <v>0.29542199999998786</v>
      </c>
      <c r="AV241">
        <v>0.6600739999999945</v>
      </c>
      <c r="AW241">
        <v>-3.6397000000000013E-2</v>
      </c>
      <c r="AX241">
        <v>-0.23465500000000006</v>
      </c>
      <c r="AY241">
        <v>120.659132</v>
      </c>
      <c r="AZ241">
        <v>120.58905399999999</v>
      </c>
      <c r="BA241">
        <v>120.77186599999999</v>
      </c>
      <c r="BB241">
        <v>120.57178499999999</v>
      </c>
      <c r="BC241">
        <v>-1.120441</v>
      </c>
      <c r="BD241">
        <v>121.67589</v>
      </c>
      <c r="BE241">
        <v>121.74705</v>
      </c>
      <c r="BF241">
        <v>121.54879199999999</v>
      </c>
      <c r="BG241">
        <v>120.470006</v>
      </c>
      <c r="BH241">
        <v>-122.148099</v>
      </c>
    </row>
    <row r="242" spans="1:60">
      <c r="A242">
        <v>411.421875</v>
      </c>
      <c r="B242">
        <v>121.806335</v>
      </c>
      <c r="C242">
        <v>-120.469666</v>
      </c>
      <c r="D242">
        <v>1.313782</v>
      </c>
      <c r="F242">
        <v>1.4210854715202004E-13</v>
      </c>
      <c r="G242">
        <v>-2.4907914000000007E-2</v>
      </c>
      <c r="H242">
        <v>1.5961755999999994E-2</v>
      </c>
      <c r="I242">
        <v>-3.4252920000000129E-3</v>
      </c>
      <c r="J242">
        <v>-9.5551159999999642E-3</v>
      </c>
      <c r="K242">
        <v>2.0979589999999968E-2</v>
      </c>
      <c r="M242">
        <v>-0.24058866000000001</v>
      </c>
      <c r="N242">
        <v>-1.8565659999999705E-3</v>
      </c>
      <c r="O242">
        <v>-1.1943640000000144E-3</v>
      </c>
      <c r="P242">
        <v>6.1319074000000008E-2</v>
      </c>
      <c r="Q242">
        <v>2.6247620000000055E-2</v>
      </c>
      <c r="R242">
        <v>6.0743813999999993E-2</v>
      </c>
      <c r="T242">
        <v>9.7194000000000003E-2</v>
      </c>
      <c r="U242">
        <v>2.8878000000000001E-2</v>
      </c>
      <c r="V242">
        <v>3.7373000000000003E-2</v>
      </c>
      <c r="W242">
        <v>0.111647</v>
      </c>
      <c r="X242">
        <v>4.6148000000000002E-2</v>
      </c>
      <c r="Y242">
        <v>0.224381</v>
      </c>
      <c r="Z242">
        <v>0.115521</v>
      </c>
      <c r="AB242">
        <v>-120.158035</v>
      </c>
      <c r="AC242">
        <v>-8.2058000000000006E-2</v>
      </c>
      <c r="AD242">
        <v>-120.20169799999999</v>
      </c>
      <c r="AE242">
        <v>1.1833469999999999</v>
      </c>
      <c r="AF242">
        <v>1.254508</v>
      </c>
      <c r="AG242">
        <v>1.0562510000000001</v>
      </c>
      <c r="AH242">
        <v>-120.857191</v>
      </c>
      <c r="AJ242">
        <v>120.585187</v>
      </c>
      <c r="AK242">
        <v>-1.202135</v>
      </c>
      <c r="AL242">
        <v>120.56686000000001</v>
      </c>
      <c r="AM242">
        <v>120.50703900000001</v>
      </c>
      <c r="AN242">
        <v>-7.8147999999999995E-2</v>
      </c>
      <c r="AO242">
        <v>-1.2676339999999999</v>
      </c>
      <c r="AP242">
        <v>-1.0894010000000001</v>
      </c>
      <c r="AR242">
        <v>-0.38752499999999657</v>
      </c>
      <c r="AS242">
        <v>-0.13043500000000008</v>
      </c>
      <c r="AT242">
        <v>0.31163100000000554</v>
      </c>
      <c r="AU242">
        <v>0.26796800000001042</v>
      </c>
      <c r="AV242">
        <v>0.65549300000000699</v>
      </c>
      <c r="AW242">
        <v>-5.9274000000000049E-2</v>
      </c>
      <c r="AX242">
        <v>-0.25753099999999995</v>
      </c>
      <c r="AY242">
        <v>120.58131300000001</v>
      </c>
      <c r="AZ242">
        <v>120.51581400000001</v>
      </c>
      <c r="BA242">
        <v>120.694047</v>
      </c>
      <c r="BB242">
        <v>120.49854400000001</v>
      </c>
      <c r="BC242">
        <v>-1.198261</v>
      </c>
      <c r="BD242">
        <v>121.653013</v>
      </c>
      <c r="BE242">
        <v>121.724174</v>
      </c>
      <c r="BF242">
        <v>121.52591700000001</v>
      </c>
      <c r="BG242">
        <v>120.387608</v>
      </c>
      <c r="BH242">
        <v>-122.170973</v>
      </c>
    </row>
    <row r="243" spans="1:60">
      <c r="A243">
        <v>413.171875</v>
      </c>
      <c r="B243">
        <v>121.783447</v>
      </c>
      <c r="C243">
        <v>-120.474243</v>
      </c>
      <c r="D243">
        <v>1.3046260000000001</v>
      </c>
      <c r="F243">
        <v>1.4210854715202004E-13</v>
      </c>
      <c r="G243">
        <v>-2.4907914000000007E-2</v>
      </c>
      <c r="H243">
        <v>1.5961755999999994E-2</v>
      </c>
      <c r="I243">
        <v>-3.4252920000000129E-3</v>
      </c>
      <c r="J243">
        <v>-9.7687159999999655E-3</v>
      </c>
      <c r="K243">
        <v>2.0979589999999968E-2</v>
      </c>
      <c r="M243">
        <v>-0.23295816</v>
      </c>
      <c r="N243">
        <v>-1.8565659999999705E-3</v>
      </c>
      <c r="O243">
        <v>-1.1943640000000144E-3</v>
      </c>
      <c r="P243">
        <v>6.1532874000000001E-2</v>
      </c>
      <c r="Q243">
        <v>2.5820220000000053E-2</v>
      </c>
      <c r="R243">
        <v>6.0743813999999993E-2</v>
      </c>
      <c r="T243">
        <v>0.10635</v>
      </c>
      <c r="U243">
        <v>1.9720999999999999E-2</v>
      </c>
      <c r="V243">
        <v>3.2794999999999998E-2</v>
      </c>
      <c r="W243">
        <v>0.12080399999999999</v>
      </c>
      <c r="X243">
        <v>3.2411000000000002E-2</v>
      </c>
      <c r="Y243">
        <v>0.224381</v>
      </c>
      <c r="Z243">
        <v>0.110942</v>
      </c>
      <c r="AB243">
        <v>-120.09393300000001</v>
      </c>
      <c r="AC243">
        <v>-8.2058000000000006E-2</v>
      </c>
      <c r="AD243">
        <v>-120.142174</v>
      </c>
      <c r="AE243">
        <v>1.2337100000000001</v>
      </c>
      <c r="AF243">
        <v>1.31403</v>
      </c>
      <c r="AG243">
        <v>1.1066149999999999</v>
      </c>
      <c r="AH243">
        <v>-120.797667</v>
      </c>
      <c r="AJ243">
        <v>120.585185</v>
      </c>
      <c r="AK243">
        <v>-1.1838220000000002</v>
      </c>
      <c r="AL243">
        <v>120.58059300000001</v>
      </c>
      <c r="AM243">
        <v>120.50703799999999</v>
      </c>
      <c r="AN243">
        <v>-7.8146999999999994E-2</v>
      </c>
      <c r="AO243">
        <v>-1.2722150000000001</v>
      </c>
      <c r="AP243">
        <v>-1.0802450000000001</v>
      </c>
      <c r="AR243">
        <v>-0.32342400000000282</v>
      </c>
      <c r="AS243">
        <v>-7.0915999999999979E-2</v>
      </c>
      <c r="AT243">
        <v>0.38030999999999437</v>
      </c>
      <c r="AU243">
        <v>0.33206900000000417</v>
      </c>
      <c r="AV243">
        <v>0.65549300000000699</v>
      </c>
      <c r="AW243">
        <v>9.4039999999999679E-3</v>
      </c>
      <c r="AX243">
        <v>-0.19801100000000016</v>
      </c>
      <c r="AY243">
        <v>120.59504700000001</v>
      </c>
      <c r="AZ243">
        <v>120.506654</v>
      </c>
      <c r="BA243">
        <v>120.698624</v>
      </c>
      <c r="BB243">
        <v>120.49396400000001</v>
      </c>
      <c r="BC243">
        <v>-1.193684</v>
      </c>
      <c r="BD243">
        <v>121.707953</v>
      </c>
      <c r="BE243">
        <v>121.788273</v>
      </c>
      <c r="BF243">
        <v>121.58085800000001</v>
      </c>
      <c r="BG243">
        <v>120.392185</v>
      </c>
      <c r="BH243">
        <v>-122.102293</v>
      </c>
    </row>
    <row r="244" spans="1:60">
      <c r="A244">
        <v>414.921875</v>
      </c>
      <c r="B244">
        <v>121.902466</v>
      </c>
      <c r="C244">
        <v>-120.53833</v>
      </c>
      <c r="D244">
        <v>1.16272</v>
      </c>
      <c r="F244">
        <v>1.4210854715202004E-13</v>
      </c>
      <c r="G244">
        <v>-2.4694314000000005E-2</v>
      </c>
      <c r="H244">
        <v>1.6175355999999991E-2</v>
      </c>
      <c r="I244">
        <v>-3.4252920000000129E-3</v>
      </c>
      <c r="J244">
        <v>-9.9823159999999633E-3</v>
      </c>
      <c r="K244">
        <v>2.0979589999999968E-2</v>
      </c>
      <c r="M244">
        <v>-0.23295816</v>
      </c>
      <c r="N244">
        <v>-1.8565659999999705E-3</v>
      </c>
      <c r="O244">
        <v>-9.8076400000001178E-4</v>
      </c>
      <c r="P244">
        <v>6.1105474000000007E-2</v>
      </c>
      <c r="Q244">
        <v>2.6034020000000057E-2</v>
      </c>
      <c r="R244">
        <v>6.0530014E-2</v>
      </c>
      <c r="T244">
        <v>0.101772</v>
      </c>
      <c r="U244">
        <v>2.8878000000000001E-2</v>
      </c>
      <c r="V244">
        <v>3.2794999999999998E-2</v>
      </c>
      <c r="W244">
        <v>0.12080399999999999</v>
      </c>
      <c r="X244">
        <v>4.6148000000000002E-2</v>
      </c>
      <c r="Y244">
        <v>0.224381</v>
      </c>
      <c r="Z244">
        <v>0.110942</v>
      </c>
      <c r="AB244">
        <v>-120.240452</v>
      </c>
      <c r="AC244">
        <v>-8.2058000000000006E-2</v>
      </c>
      <c r="AD244">
        <v>-120.284114</v>
      </c>
      <c r="AE244">
        <v>1.096355</v>
      </c>
      <c r="AF244">
        <v>1.1583570000000001</v>
      </c>
      <c r="AG244">
        <v>0.96925700000000004</v>
      </c>
      <c r="AH244">
        <v>-120.948768</v>
      </c>
      <c r="AJ244">
        <v>120.649272</v>
      </c>
      <c r="AK244">
        <v>-1.0419160000000001</v>
      </c>
      <c r="AL244">
        <v>120.640102</v>
      </c>
      <c r="AM244">
        <v>120.57112499999999</v>
      </c>
      <c r="AN244">
        <v>-7.8146999999999994E-2</v>
      </c>
      <c r="AO244">
        <v>-1.1165719999999999</v>
      </c>
      <c r="AP244">
        <v>-0.93833900000000003</v>
      </c>
      <c r="AR244">
        <v>-0.41043799999999919</v>
      </c>
      <c r="AS244">
        <v>-6.6365000000000007E-2</v>
      </c>
      <c r="AT244">
        <v>0.2978779999999972</v>
      </c>
      <c r="AU244">
        <v>0.25421599999999955</v>
      </c>
      <c r="AV244">
        <v>0.66465399999999875</v>
      </c>
      <c r="AW244">
        <v>-4.3629999999998947E-3</v>
      </c>
      <c r="AX244">
        <v>-0.19346299999999994</v>
      </c>
      <c r="AY244">
        <v>120.65913400000001</v>
      </c>
      <c r="AZ244">
        <v>120.584478</v>
      </c>
      <c r="BA244">
        <v>120.762711</v>
      </c>
      <c r="BB244">
        <v>120.56720800000001</v>
      </c>
      <c r="BC244">
        <v>-1.0517779999999999</v>
      </c>
      <c r="BD244">
        <v>121.634685</v>
      </c>
      <c r="BE244">
        <v>121.696687</v>
      </c>
      <c r="BF244">
        <v>121.507587</v>
      </c>
      <c r="BG244">
        <v>120.456272</v>
      </c>
      <c r="BH244">
        <v>-122.11148799999999</v>
      </c>
    </row>
    <row r="245" spans="1:60">
      <c r="A245">
        <v>416.609375</v>
      </c>
      <c r="B245">
        <v>121.75140399999999</v>
      </c>
      <c r="C245">
        <v>-120.64819300000001</v>
      </c>
      <c r="D245">
        <v>1.126099</v>
      </c>
      <c r="F245">
        <v>1.4210854715202004E-13</v>
      </c>
      <c r="G245">
        <v>-2.4694314000000005E-2</v>
      </c>
      <c r="H245">
        <v>1.6175355999999991E-2</v>
      </c>
      <c r="I245">
        <v>-3.639092000000013E-3</v>
      </c>
      <c r="J245">
        <v>-9.7687159999999655E-3</v>
      </c>
      <c r="K245">
        <v>2.1193189999999966E-2</v>
      </c>
      <c r="M245">
        <v>-0.24058866000000001</v>
      </c>
      <c r="N245">
        <v>-1.8565659999999705E-3</v>
      </c>
      <c r="O245">
        <v>-9.8076400000001178E-4</v>
      </c>
      <c r="P245">
        <v>6.1319074000000008E-2</v>
      </c>
      <c r="Q245">
        <v>2.6034020000000057E-2</v>
      </c>
      <c r="R245">
        <v>6.0743813999999993E-2</v>
      </c>
      <c r="T245">
        <v>0.10635</v>
      </c>
      <c r="U245">
        <v>2.8878000000000001E-2</v>
      </c>
      <c r="V245">
        <v>3.7373000000000003E-2</v>
      </c>
      <c r="W245">
        <v>0.111647</v>
      </c>
      <c r="X245">
        <v>4.1569000000000002E-2</v>
      </c>
      <c r="Y245">
        <v>0.224381</v>
      </c>
      <c r="Z245">
        <v>0.115521</v>
      </c>
      <c r="AB245">
        <v>-120.240452</v>
      </c>
      <c r="AC245">
        <v>-8.6637000000000006E-2</v>
      </c>
      <c r="AD245">
        <v>-120.27953599999999</v>
      </c>
      <c r="AE245">
        <v>1.1009340000000001</v>
      </c>
      <c r="AF245">
        <v>1.1720930000000001</v>
      </c>
      <c r="AG245">
        <v>0.98299300000000001</v>
      </c>
      <c r="AH245">
        <v>-120.93961</v>
      </c>
      <c r="AJ245">
        <v>120.76371400000001</v>
      </c>
      <c r="AK245">
        <v>-1.0144519999999999</v>
      </c>
      <c r="AL245">
        <v>120.75454300000001</v>
      </c>
      <c r="AM245">
        <v>120.68556600000001</v>
      </c>
      <c r="AN245">
        <v>-7.8147999999999995E-2</v>
      </c>
      <c r="AO245">
        <v>-1.08453</v>
      </c>
      <c r="AP245">
        <v>-0.90171800000000002</v>
      </c>
      <c r="AR245">
        <v>-0.2914169999999956</v>
      </c>
      <c r="AS245">
        <v>-2.5164999999999882E-2</v>
      </c>
      <c r="AT245">
        <v>0.40774100000000146</v>
      </c>
      <c r="AU245">
        <v>0.36865700000001311</v>
      </c>
      <c r="AV245">
        <v>0.66007400000000871</v>
      </c>
      <c r="AW245">
        <v>4.599400000000009E-2</v>
      </c>
      <c r="AX245">
        <v>-0.14310599999999996</v>
      </c>
      <c r="AY245">
        <v>120.75984000000001</v>
      </c>
      <c r="AZ245">
        <v>120.689762</v>
      </c>
      <c r="BA245">
        <v>120.872574</v>
      </c>
      <c r="BB245">
        <v>120.67707100000001</v>
      </c>
      <c r="BC245">
        <v>-1.010578</v>
      </c>
      <c r="BD245">
        <v>121.749127</v>
      </c>
      <c r="BE245">
        <v>121.82028600000001</v>
      </c>
      <c r="BF245">
        <v>121.631186</v>
      </c>
      <c r="BG245">
        <v>120.56155600000001</v>
      </c>
      <c r="BH245">
        <v>-122.065709</v>
      </c>
    </row>
    <row r="246" spans="1:60">
      <c r="A246">
        <v>418.34375</v>
      </c>
      <c r="B246">
        <v>121.838379</v>
      </c>
      <c r="C246">
        <v>-120.556641</v>
      </c>
      <c r="D246">
        <v>1.18103</v>
      </c>
      <c r="F246">
        <v>1.4210854715202004E-13</v>
      </c>
      <c r="G246">
        <v>-2.5335314000000005E-2</v>
      </c>
      <c r="H246">
        <v>1.6175355999999991E-2</v>
      </c>
      <c r="I246">
        <v>-3.4252920000000129E-3</v>
      </c>
      <c r="J246">
        <v>-9.7687159999999655E-3</v>
      </c>
      <c r="K246">
        <v>2.0765989999999967E-2</v>
      </c>
      <c r="M246">
        <v>-0.24058866000000001</v>
      </c>
      <c r="N246">
        <v>-2.2837659999999705E-3</v>
      </c>
      <c r="O246">
        <v>-7.6696400000001439E-4</v>
      </c>
      <c r="P246">
        <v>6.1532874000000001E-2</v>
      </c>
      <c r="Q246">
        <v>2.6247620000000055E-2</v>
      </c>
      <c r="R246">
        <v>6.0530014E-2</v>
      </c>
      <c r="T246">
        <v>0.101772</v>
      </c>
      <c r="U246">
        <v>2.8878000000000001E-2</v>
      </c>
      <c r="V246">
        <v>4.1952000000000003E-2</v>
      </c>
      <c r="W246">
        <v>0.107068</v>
      </c>
      <c r="X246">
        <v>1.8675000000000001E-2</v>
      </c>
      <c r="Y246">
        <v>0.224381</v>
      </c>
      <c r="Z246">
        <v>0.115521</v>
      </c>
      <c r="AB246">
        <v>-120.26792399999999</v>
      </c>
      <c r="AC246">
        <v>-7.7479000000000006E-2</v>
      </c>
      <c r="AD246">
        <v>-120.307008</v>
      </c>
      <c r="AE246">
        <v>1.0688839999999999</v>
      </c>
      <c r="AF246">
        <v>1.1492</v>
      </c>
      <c r="AG246">
        <v>0.95552099999999995</v>
      </c>
      <c r="AH246">
        <v>-120.97166199999999</v>
      </c>
      <c r="AJ246">
        <v>120.672162</v>
      </c>
      <c r="AK246">
        <v>-1.0739620000000001</v>
      </c>
      <c r="AL246">
        <v>120.658413</v>
      </c>
      <c r="AM246">
        <v>120.59859299999999</v>
      </c>
      <c r="AN246">
        <v>-7.3568999999999996E-2</v>
      </c>
      <c r="AO246">
        <v>-1.162355</v>
      </c>
      <c r="AP246">
        <v>-0.95664900000000008</v>
      </c>
      <c r="AR246">
        <v>-0.41502099999999587</v>
      </c>
      <c r="AS246">
        <v>-0.11214600000000008</v>
      </c>
      <c r="AT246">
        <v>0.28871700000000544</v>
      </c>
      <c r="AU246">
        <v>0.24963300000000288</v>
      </c>
      <c r="AV246">
        <v>0.66465399999999875</v>
      </c>
      <c r="AW246">
        <v>-3.1830000000000025E-2</v>
      </c>
      <c r="AX246">
        <v>-0.22550900000000007</v>
      </c>
      <c r="AY246">
        <v>120.663709</v>
      </c>
      <c r="AZ246">
        <v>120.575316</v>
      </c>
      <c r="BA246">
        <v>120.78102199999999</v>
      </c>
      <c r="BB246">
        <v>120.58551900000001</v>
      </c>
      <c r="BC246">
        <v>-1.065509</v>
      </c>
      <c r="BD246">
        <v>121.625525</v>
      </c>
      <c r="BE246">
        <v>121.70584099999999</v>
      </c>
      <c r="BF246">
        <v>121.512162</v>
      </c>
      <c r="BG246">
        <v>120.479162</v>
      </c>
      <c r="BH246">
        <v>-122.152692</v>
      </c>
    </row>
    <row r="247" spans="1:60">
      <c r="A247">
        <v>420.078125</v>
      </c>
      <c r="B247">
        <v>121.81549099999999</v>
      </c>
      <c r="C247">
        <v>-120.62988300000001</v>
      </c>
      <c r="D247">
        <v>1.153564</v>
      </c>
      <c r="F247">
        <v>1.4210854715202004E-13</v>
      </c>
      <c r="G247">
        <v>-2.5335314000000005E-2</v>
      </c>
      <c r="H247">
        <v>1.6175355999999991E-2</v>
      </c>
      <c r="I247">
        <v>-3.639092000000013E-3</v>
      </c>
      <c r="J247">
        <v>-9.7687159999999655E-3</v>
      </c>
      <c r="K247">
        <v>2.0765989999999967E-2</v>
      </c>
      <c r="M247">
        <v>-0.23295816</v>
      </c>
      <c r="N247">
        <v>-2.0701659999999731E-3</v>
      </c>
      <c r="O247">
        <v>-9.8076400000001178E-4</v>
      </c>
      <c r="P247">
        <v>6.1105474000000007E-2</v>
      </c>
      <c r="Q247">
        <v>2.6034020000000057E-2</v>
      </c>
      <c r="R247">
        <v>6.0743813999999993E-2</v>
      </c>
      <c r="T247">
        <v>0.110929</v>
      </c>
      <c r="U247">
        <v>2.4299999999999999E-2</v>
      </c>
      <c r="V247">
        <v>3.2794999999999998E-2</v>
      </c>
      <c r="W247">
        <v>0.12080399999999999</v>
      </c>
      <c r="X247">
        <v>4.6148000000000002E-2</v>
      </c>
      <c r="Y247">
        <v>0.228959</v>
      </c>
      <c r="Z247">
        <v>0.115521</v>
      </c>
      <c r="AB247">
        <v>-120.27708199999999</v>
      </c>
      <c r="AC247">
        <v>-7.7479000000000006E-2</v>
      </c>
      <c r="AD247">
        <v>-120.325323</v>
      </c>
      <c r="AE247">
        <v>1.064306</v>
      </c>
      <c r="AF247">
        <v>1.1400429999999999</v>
      </c>
      <c r="AG247">
        <v>0.94178600000000001</v>
      </c>
      <c r="AH247">
        <v>-120.97166199999999</v>
      </c>
      <c r="AJ247">
        <v>120.74540400000001</v>
      </c>
      <c r="AK247">
        <v>-1.0327600000000001</v>
      </c>
      <c r="AL247">
        <v>120.74081200000001</v>
      </c>
      <c r="AM247">
        <v>120.662678</v>
      </c>
      <c r="AN247">
        <v>-8.2725999999999994E-2</v>
      </c>
      <c r="AO247">
        <v>-1.107416</v>
      </c>
      <c r="AP247">
        <v>-0.92460500000000001</v>
      </c>
      <c r="AR247">
        <v>-0.34177899999998829</v>
      </c>
      <c r="AS247">
        <v>-8.925800000000006E-2</v>
      </c>
      <c r="AT247">
        <v>0.35280100000001369</v>
      </c>
      <c r="AU247">
        <v>0.30456000000000927</v>
      </c>
      <c r="AV247">
        <v>0.64633899999999755</v>
      </c>
      <c r="AW247">
        <v>-1.3521000000000116E-2</v>
      </c>
      <c r="AX247">
        <v>-0.21177800000000002</v>
      </c>
      <c r="AY247">
        <v>120.75068700000001</v>
      </c>
      <c r="AZ247">
        <v>120.67603100000001</v>
      </c>
      <c r="BA247">
        <v>120.85884200000001</v>
      </c>
      <c r="BB247">
        <v>120.654183</v>
      </c>
      <c r="BC247">
        <v>-1.038043</v>
      </c>
      <c r="BD247">
        <v>121.69418900000001</v>
      </c>
      <c r="BE247">
        <v>121.76992600000001</v>
      </c>
      <c r="BF247">
        <v>121.571669</v>
      </c>
      <c r="BG247">
        <v>120.55240400000001</v>
      </c>
      <c r="BH247">
        <v>-122.125226</v>
      </c>
    </row>
    <row r="248" spans="1:60">
      <c r="A248">
        <v>421.75</v>
      </c>
      <c r="B248">
        <v>121.810913</v>
      </c>
      <c r="C248">
        <v>-120.46051</v>
      </c>
      <c r="D248">
        <v>1.309204</v>
      </c>
      <c r="F248">
        <v>1.4210854715202004E-13</v>
      </c>
      <c r="G248">
        <v>-2.4907914000000007E-2</v>
      </c>
      <c r="H248">
        <v>1.6175355999999991E-2</v>
      </c>
      <c r="I248">
        <v>-3.639092000000013E-3</v>
      </c>
      <c r="J248">
        <v>-9.3413159999999659E-3</v>
      </c>
      <c r="K248">
        <v>2.1193189999999966E-2</v>
      </c>
      <c r="M248">
        <v>-0.23295816</v>
      </c>
      <c r="N248">
        <v>-1.6429659999999736E-3</v>
      </c>
      <c r="O248">
        <v>-9.8076400000001178E-4</v>
      </c>
      <c r="P248">
        <v>6.1105474000000007E-2</v>
      </c>
      <c r="Q248">
        <v>2.6461220000000053E-2</v>
      </c>
      <c r="R248">
        <v>6.0316413999999999E-2</v>
      </c>
      <c r="T248">
        <v>0.101772</v>
      </c>
      <c r="U248">
        <v>2.8878000000000001E-2</v>
      </c>
      <c r="V248">
        <v>2.8216999999999999E-2</v>
      </c>
      <c r="W248">
        <v>0.11622499999999999</v>
      </c>
      <c r="X248">
        <v>3.2411000000000002E-2</v>
      </c>
      <c r="Y248">
        <v>0.215224</v>
      </c>
      <c r="Z248">
        <v>0.106363</v>
      </c>
      <c r="AB248">
        <v>-120.125984</v>
      </c>
      <c r="AC248">
        <v>-7.7479000000000006E-2</v>
      </c>
      <c r="AD248">
        <v>-120.160489</v>
      </c>
      <c r="AE248">
        <v>1.219975</v>
      </c>
      <c r="AF248">
        <v>1.295715</v>
      </c>
      <c r="AG248">
        <v>1.097458</v>
      </c>
      <c r="AH248">
        <v>-120.811403</v>
      </c>
      <c r="AJ248">
        <v>120.566873</v>
      </c>
      <c r="AK248">
        <v>-1.192979</v>
      </c>
      <c r="AL248">
        <v>120.562282</v>
      </c>
      <c r="AM248">
        <v>120.488727</v>
      </c>
      <c r="AN248">
        <v>-7.8145999999999993E-2</v>
      </c>
      <c r="AO248">
        <v>-1.2767930000000001</v>
      </c>
      <c r="AP248">
        <v>-1.09398</v>
      </c>
      <c r="AR248">
        <v>-0.35089299999999923</v>
      </c>
      <c r="AS248">
        <v>-8.9229000000000003E-2</v>
      </c>
      <c r="AT248">
        <v>0.33452599999999677</v>
      </c>
      <c r="AU248">
        <v>0.30002100000000098</v>
      </c>
      <c r="AV248">
        <v>0.65091400000000021</v>
      </c>
      <c r="AW248">
        <v>-1.3489000000000084E-2</v>
      </c>
      <c r="AX248">
        <v>-0.21174599999999999</v>
      </c>
      <c r="AY248">
        <v>120.576735</v>
      </c>
      <c r="AZ248">
        <v>120.492921</v>
      </c>
      <c r="BA248">
        <v>120.67573400000001</v>
      </c>
      <c r="BB248">
        <v>120.48938800000001</v>
      </c>
      <c r="BC248">
        <v>-1.202841</v>
      </c>
      <c r="BD248">
        <v>121.680485</v>
      </c>
      <c r="BE248">
        <v>121.756225</v>
      </c>
      <c r="BF248">
        <v>121.557968</v>
      </c>
      <c r="BG248">
        <v>120.383031</v>
      </c>
      <c r="BH248">
        <v>-122.12060699999999</v>
      </c>
    </row>
    <row r="249" spans="1:60">
      <c r="A249">
        <v>423.484375</v>
      </c>
      <c r="B249">
        <v>121.902466</v>
      </c>
      <c r="C249">
        <v>-120.478821</v>
      </c>
      <c r="D249">
        <v>1.226807</v>
      </c>
      <c r="F249">
        <v>1.4210854715202004E-13</v>
      </c>
      <c r="G249">
        <v>-2.5121514000000005E-2</v>
      </c>
      <c r="H249">
        <v>1.6175355999999991E-2</v>
      </c>
      <c r="I249">
        <v>-3.2116920000000134E-3</v>
      </c>
      <c r="J249">
        <v>-9.9823159999999633E-3</v>
      </c>
      <c r="K249">
        <v>2.0765989999999967E-2</v>
      </c>
      <c r="M249">
        <v>-0.22532765999999999</v>
      </c>
      <c r="N249">
        <v>-1.8565659999999705E-3</v>
      </c>
      <c r="O249">
        <v>-9.8076400000001178E-4</v>
      </c>
      <c r="P249">
        <v>6.1532874000000001E-2</v>
      </c>
      <c r="Q249">
        <v>2.6034020000000057E-2</v>
      </c>
      <c r="R249">
        <v>6.0316413999999999E-2</v>
      </c>
      <c r="T249">
        <v>0.101772</v>
      </c>
      <c r="U249">
        <v>1.5141999999999999E-2</v>
      </c>
      <c r="V249">
        <v>2.8216999999999999E-2</v>
      </c>
      <c r="W249">
        <v>0.12080399999999999</v>
      </c>
      <c r="X249">
        <v>3.6990000000000002E-2</v>
      </c>
      <c r="Y249">
        <v>0.219802</v>
      </c>
      <c r="Z249">
        <v>0.115521</v>
      </c>
      <c r="AB249">
        <v>-120.194665</v>
      </c>
      <c r="AC249">
        <v>-8.2058000000000006E-2</v>
      </c>
      <c r="AD249">
        <v>-120.22917</v>
      </c>
      <c r="AE249">
        <v>1.1604540000000001</v>
      </c>
      <c r="AF249">
        <v>1.2316149999999999</v>
      </c>
      <c r="AG249">
        <v>1.0287790000000001</v>
      </c>
      <c r="AH249">
        <v>-120.875506</v>
      </c>
      <c r="AJ249">
        <v>120.594342</v>
      </c>
      <c r="AK249">
        <v>-1.1060030000000001</v>
      </c>
      <c r="AL249">
        <v>120.58059299999999</v>
      </c>
      <c r="AM249">
        <v>120.50703799999999</v>
      </c>
      <c r="AN249">
        <v>-8.7303999999999993E-2</v>
      </c>
      <c r="AO249">
        <v>-1.1898169999999999</v>
      </c>
      <c r="AP249">
        <v>-1.0070049999999999</v>
      </c>
      <c r="AR249">
        <v>-0.39668500000000506</v>
      </c>
      <c r="AS249">
        <v>-6.6352999999999884E-2</v>
      </c>
      <c r="AT249">
        <v>0.28415599999999586</v>
      </c>
      <c r="AU249">
        <v>0.24965100000000007</v>
      </c>
      <c r="AV249">
        <v>0.64633600000000513</v>
      </c>
      <c r="AW249">
        <v>4.8079999999999234E-3</v>
      </c>
      <c r="AX249">
        <v>-0.19802799999999987</v>
      </c>
      <c r="AY249">
        <v>120.599625</v>
      </c>
      <c r="AZ249">
        <v>120.515811</v>
      </c>
      <c r="BA249">
        <v>120.698623</v>
      </c>
      <c r="BB249">
        <v>120.49396299999999</v>
      </c>
      <c r="BC249">
        <v>-1.111286</v>
      </c>
      <c r="BD249">
        <v>121.639275</v>
      </c>
      <c r="BE249">
        <v>121.710436</v>
      </c>
      <c r="BF249">
        <v>121.5076</v>
      </c>
      <c r="BG249">
        <v>120.39676299999999</v>
      </c>
      <c r="BH249">
        <v>-122.102313</v>
      </c>
    </row>
    <row r="250" spans="1:60">
      <c r="A250">
        <v>425.21875</v>
      </c>
      <c r="B250">
        <v>121.920776</v>
      </c>
      <c r="C250">
        <v>-120.423889</v>
      </c>
      <c r="D250">
        <v>1.25885</v>
      </c>
      <c r="F250">
        <v>1.4210854715202004E-13</v>
      </c>
      <c r="G250">
        <v>-2.4694314000000005E-2</v>
      </c>
      <c r="H250">
        <v>1.6175355999999991E-2</v>
      </c>
      <c r="I250">
        <v>-3.4252920000000129E-3</v>
      </c>
      <c r="J250">
        <v>-9.5551159999999642E-3</v>
      </c>
      <c r="K250">
        <v>2.0765989999999967E-2</v>
      </c>
      <c r="M250">
        <v>-0.22532765999999999</v>
      </c>
      <c r="N250">
        <v>-2.2837659999999705E-3</v>
      </c>
      <c r="O250">
        <v>-9.8076400000001178E-4</v>
      </c>
      <c r="P250">
        <v>6.1532874000000001E-2</v>
      </c>
      <c r="Q250">
        <v>2.6247620000000055E-2</v>
      </c>
      <c r="R250">
        <v>6.0316413999999999E-2</v>
      </c>
      <c r="T250">
        <v>0.10635</v>
      </c>
      <c r="U250">
        <v>2.8878000000000001E-2</v>
      </c>
      <c r="V250">
        <v>2.8216999999999999E-2</v>
      </c>
      <c r="W250">
        <v>0.107068</v>
      </c>
      <c r="X250">
        <v>4.6148000000000002E-2</v>
      </c>
      <c r="Y250">
        <v>0.224381</v>
      </c>
      <c r="Z250">
        <v>0.110942</v>
      </c>
      <c r="AB250">
        <v>-120.130563</v>
      </c>
      <c r="AC250">
        <v>-8.2058000000000006E-2</v>
      </c>
      <c r="AD250">
        <v>-120.17422500000001</v>
      </c>
      <c r="AE250">
        <v>1.2108179999999999</v>
      </c>
      <c r="AF250">
        <v>1.2865580000000001</v>
      </c>
      <c r="AG250">
        <v>1.088301</v>
      </c>
      <c r="AH250">
        <v>-120.829718</v>
      </c>
      <c r="AJ250">
        <v>120.534831</v>
      </c>
      <c r="AK250">
        <v>-1.1517820000000001</v>
      </c>
      <c r="AL250">
        <v>120.53023900000001</v>
      </c>
      <c r="AM250">
        <v>120.452106</v>
      </c>
      <c r="AN250">
        <v>-8.2724999999999993E-2</v>
      </c>
      <c r="AO250">
        <v>-1.2127019999999999</v>
      </c>
      <c r="AP250">
        <v>-1.0344690000000001</v>
      </c>
      <c r="AR250">
        <v>-0.40582899999999711</v>
      </c>
      <c r="AS250">
        <v>-4.8032000000000075E-2</v>
      </c>
      <c r="AT250">
        <v>0.29332600000000753</v>
      </c>
      <c r="AU250">
        <v>0.24966399999999567</v>
      </c>
      <c r="AV250">
        <v>0.65549299999999278</v>
      </c>
      <c r="AW250">
        <v>2.7708000000000066E-2</v>
      </c>
      <c r="AX250">
        <v>-0.17054900000000006</v>
      </c>
      <c r="AY250">
        <v>120.530957</v>
      </c>
      <c r="AZ250">
        <v>120.470037</v>
      </c>
      <c r="BA250">
        <v>120.64827</v>
      </c>
      <c r="BB250">
        <v>120.45276700000001</v>
      </c>
      <c r="BC250">
        <v>-1.1479079999999999</v>
      </c>
      <c r="BD250">
        <v>121.63470700000001</v>
      </c>
      <c r="BE250">
        <v>121.710447</v>
      </c>
      <c r="BF250">
        <v>121.51219</v>
      </c>
      <c r="BG250">
        <v>120.341831</v>
      </c>
      <c r="BH250">
        <v>-122.088568</v>
      </c>
    </row>
    <row r="251" spans="1:60">
      <c r="A251">
        <v>426.890625</v>
      </c>
      <c r="B251">
        <v>121.788025</v>
      </c>
      <c r="C251">
        <v>-120.556641</v>
      </c>
      <c r="D251">
        <v>1.231384</v>
      </c>
      <c r="F251">
        <v>1.4210854715202004E-13</v>
      </c>
      <c r="G251">
        <v>-2.4694314000000005E-2</v>
      </c>
      <c r="H251">
        <v>1.6175355999999991E-2</v>
      </c>
      <c r="I251">
        <v>-3.4252920000000129E-3</v>
      </c>
      <c r="J251">
        <v>-9.7687159999999655E-3</v>
      </c>
      <c r="K251">
        <v>2.0765989999999967E-2</v>
      </c>
      <c r="M251">
        <v>-0.24058866000000001</v>
      </c>
      <c r="N251">
        <v>-1.8565659999999705E-3</v>
      </c>
      <c r="O251">
        <v>-9.8076400000001178E-4</v>
      </c>
      <c r="P251">
        <v>6.1532874000000001E-2</v>
      </c>
      <c r="Q251">
        <v>2.6461220000000053E-2</v>
      </c>
      <c r="R251">
        <v>6.0530014E-2</v>
      </c>
      <c r="T251">
        <v>0.101772</v>
      </c>
      <c r="U251">
        <v>2.4299999999999999E-2</v>
      </c>
      <c r="V251">
        <v>3.2794999999999998E-2</v>
      </c>
      <c r="W251">
        <v>0.111647</v>
      </c>
      <c r="X251">
        <v>5.0727000000000001E-2</v>
      </c>
      <c r="Y251">
        <v>0.228959</v>
      </c>
      <c r="Z251">
        <v>0.115521</v>
      </c>
      <c r="AB251">
        <v>-120.19008599999999</v>
      </c>
      <c r="AC251">
        <v>-8.2058000000000006E-2</v>
      </c>
      <c r="AD251">
        <v>-120.233749</v>
      </c>
      <c r="AE251">
        <v>1.1604540000000001</v>
      </c>
      <c r="AF251">
        <v>1.2316149999999999</v>
      </c>
      <c r="AG251">
        <v>1.0242</v>
      </c>
      <c r="AH251">
        <v>-120.884664</v>
      </c>
      <c r="AJ251">
        <v>120.672162</v>
      </c>
      <c r="AK251">
        <v>-1.119737</v>
      </c>
      <c r="AL251">
        <v>120.658413</v>
      </c>
      <c r="AM251">
        <v>120.58943599999999</v>
      </c>
      <c r="AN251">
        <v>-8.2725999999999994E-2</v>
      </c>
      <c r="AO251">
        <v>-1.1806570000000001</v>
      </c>
      <c r="AP251">
        <v>-1.0024250000000001</v>
      </c>
      <c r="AR251">
        <v>-0.32802300000000173</v>
      </c>
      <c r="AS251">
        <v>-7.0929999999999938E-2</v>
      </c>
      <c r="AT251">
        <v>0.36655500000000529</v>
      </c>
      <c r="AU251">
        <v>0.32289199999999596</v>
      </c>
      <c r="AV251">
        <v>0.65091499999999769</v>
      </c>
      <c r="AW251">
        <v>2.309999999998702E-4</v>
      </c>
      <c r="AX251">
        <v>-0.20718400000000003</v>
      </c>
      <c r="AY251">
        <v>120.668288</v>
      </c>
      <c r="AZ251">
        <v>120.60736799999999</v>
      </c>
      <c r="BA251">
        <v>120.7856</v>
      </c>
      <c r="BB251">
        <v>120.580941</v>
      </c>
      <c r="BC251">
        <v>-1.115863</v>
      </c>
      <c r="BD251">
        <v>121.717095</v>
      </c>
      <c r="BE251">
        <v>121.788256</v>
      </c>
      <c r="BF251">
        <v>121.58084099999999</v>
      </c>
      <c r="BG251">
        <v>120.474583</v>
      </c>
      <c r="BH251">
        <v>-122.11604800000001</v>
      </c>
    </row>
    <row r="252" spans="1:60">
      <c r="A252">
        <v>428.625</v>
      </c>
      <c r="B252">
        <v>121.870422</v>
      </c>
      <c r="C252">
        <v>-120.593262</v>
      </c>
      <c r="D252">
        <v>1.158142</v>
      </c>
      <c r="F252">
        <v>1.4210854715202004E-13</v>
      </c>
      <c r="G252">
        <v>-2.4907914000000007E-2</v>
      </c>
      <c r="H252">
        <v>1.5961755999999994E-2</v>
      </c>
      <c r="I252">
        <v>-3.4252920000000129E-3</v>
      </c>
      <c r="J252">
        <v>-9.7687159999999655E-3</v>
      </c>
      <c r="K252">
        <v>2.1193189999999966E-2</v>
      </c>
      <c r="M252">
        <v>-0.24058866000000001</v>
      </c>
      <c r="N252">
        <v>-2.0701659999999731E-3</v>
      </c>
      <c r="O252">
        <v>-9.8076400000001178E-4</v>
      </c>
      <c r="P252">
        <v>6.1319074000000008E-2</v>
      </c>
      <c r="Q252">
        <v>2.6247620000000055E-2</v>
      </c>
      <c r="R252">
        <v>6.0530014E-2</v>
      </c>
      <c r="T252">
        <v>0.10635</v>
      </c>
      <c r="U252">
        <v>2.4299999999999999E-2</v>
      </c>
      <c r="V252">
        <v>2.8216999999999999E-2</v>
      </c>
      <c r="W252">
        <v>0.111647</v>
      </c>
      <c r="X252">
        <v>4.1569000000000002E-2</v>
      </c>
      <c r="Y252">
        <v>0.219802</v>
      </c>
      <c r="Z252">
        <v>0.110942</v>
      </c>
      <c r="AB252">
        <v>-120.350341</v>
      </c>
      <c r="AC252">
        <v>-7.2900000000000006E-2</v>
      </c>
      <c r="AD252">
        <v>-120.398582</v>
      </c>
      <c r="AE252">
        <v>0.99104999999999999</v>
      </c>
      <c r="AF252">
        <v>1.057628</v>
      </c>
      <c r="AG252">
        <v>0.859371</v>
      </c>
      <c r="AH252">
        <v>-121.049502</v>
      </c>
      <c r="AJ252">
        <v>120.70420399999999</v>
      </c>
      <c r="AK252">
        <v>-1.046495</v>
      </c>
      <c r="AL252">
        <v>120.699612</v>
      </c>
      <c r="AM252">
        <v>120.62147899999999</v>
      </c>
      <c r="AN252">
        <v>-8.2724999999999993E-2</v>
      </c>
      <c r="AO252">
        <v>-1.116573</v>
      </c>
      <c r="AP252">
        <v>-0.93833999999999995</v>
      </c>
      <c r="AR252">
        <v>-0.45624000000000819</v>
      </c>
      <c r="AS252">
        <v>-0.16709200000000002</v>
      </c>
      <c r="AT252">
        <v>0.2429209999999955</v>
      </c>
      <c r="AU252">
        <v>0.19467999999999108</v>
      </c>
      <c r="AV252">
        <v>0.65091999999999928</v>
      </c>
      <c r="AW252">
        <v>-0.10051399999999999</v>
      </c>
      <c r="AX252">
        <v>-0.29877100000000001</v>
      </c>
      <c r="AY252">
        <v>120.704909</v>
      </c>
      <c r="AZ252">
        <v>120.63483099999999</v>
      </c>
      <c r="BA252">
        <v>120.813064</v>
      </c>
      <c r="BB252">
        <v>120.61756199999999</v>
      </c>
      <c r="BC252">
        <v>-1.0471999999999999</v>
      </c>
      <c r="BD252">
        <v>121.584312</v>
      </c>
      <c r="BE252">
        <v>121.65088999999999</v>
      </c>
      <c r="BF252">
        <v>121.45263299999999</v>
      </c>
      <c r="BG252">
        <v>120.52036199999999</v>
      </c>
      <c r="BH252">
        <v>-122.207644</v>
      </c>
    </row>
    <row r="253" spans="1:60">
      <c r="A253">
        <v>430.359375</v>
      </c>
      <c r="B253">
        <v>121.77887</v>
      </c>
      <c r="C253">
        <v>-120.56579600000001</v>
      </c>
      <c r="D253">
        <v>1.16272</v>
      </c>
      <c r="F253">
        <v>1.4210854715202004E-13</v>
      </c>
      <c r="G253">
        <v>-2.5335314000000005E-2</v>
      </c>
      <c r="H253">
        <v>1.6389155999999995E-2</v>
      </c>
      <c r="I253">
        <v>-3.4252920000000129E-3</v>
      </c>
      <c r="J253">
        <v>-9.9823159999999633E-3</v>
      </c>
      <c r="K253">
        <v>2.0979589999999968E-2</v>
      </c>
      <c r="M253">
        <v>-0.23295816</v>
      </c>
      <c r="N253">
        <v>-1.8565659999999705E-3</v>
      </c>
      <c r="O253">
        <v>-9.8076400000001178E-4</v>
      </c>
      <c r="P253">
        <v>6.1319074000000008E-2</v>
      </c>
      <c r="Q253">
        <v>2.6461220000000053E-2</v>
      </c>
      <c r="R253">
        <v>6.0743813999999993E-2</v>
      </c>
      <c r="T253">
        <v>0.10635</v>
      </c>
      <c r="U253">
        <v>2.8878000000000001E-2</v>
      </c>
      <c r="V253">
        <v>3.2794999999999998E-2</v>
      </c>
      <c r="W253">
        <v>0.12080399999999999</v>
      </c>
      <c r="X253">
        <v>4.1569000000000002E-2</v>
      </c>
      <c r="Y253">
        <v>0.224381</v>
      </c>
      <c r="Z253">
        <v>0.1201</v>
      </c>
      <c r="AB253">
        <v>-120.240452</v>
      </c>
      <c r="AC253">
        <v>-8.2058000000000006E-2</v>
      </c>
      <c r="AD253">
        <v>-120.28869299999999</v>
      </c>
      <c r="AE253">
        <v>1.096355</v>
      </c>
      <c r="AF253">
        <v>1.1675139999999999</v>
      </c>
      <c r="AG253">
        <v>0.98299300000000001</v>
      </c>
      <c r="AH253">
        <v>-120.935031</v>
      </c>
      <c r="AJ253">
        <v>120.685896</v>
      </c>
      <c r="AK253">
        <v>-1.0419160000000001</v>
      </c>
      <c r="AL253">
        <v>120.67214600000001</v>
      </c>
      <c r="AM253">
        <v>120.598591</v>
      </c>
      <c r="AN253">
        <v>-8.7304999999999994E-2</v>
      </c>
      <c r="AO253">
        <v>-1.121151</v>
      </c>
      <c r="AP253">
        <v>-0.93833900000000003</v>
      </c>
      <c r="AR253">
        <v>-0.3692349999999891</v>
      </c>
      <c r="AS253">
        <v>-6.6365000000000007E-2</v>
      </c>
      <c r="AT253">
        <v>0.32534400000000119</v>
      </c>
      <c r="AU253">
        <v>0.27710300000001098</v>
      </c>
      <c r="AV253">
        <v>0.64633800000000008</v>
      </c>
      <c r="AW253">
        <v>4.793999999999965E-3</v>
      </c>
      <c r="AX253">
        <v>-0.17972699999999997</v>
      </c>
      <c r="AY253">
        <v>120.68660000000001</v>
      </c>
      <c r="AZ253">
        <v>120.607365</v>
      </c>
      <c r="BA253">
        <v>120.790177</v>
      </c>
      <c r="BB253">
        <v>120.59467400000001</v>
      </c>
      <c r="BC253">
        <v>-1.0426199999999999</v>
      </c>
      <c r="BD253">
        <v>121.66215100000001</v>
      </c>
      <c r="BE253">
        <v>121.73331</v>
      </c>
      <c r="BF253">
        <v>121.548789</v>
      </c>
      <c r="BG253">
        <v>120.483738</v>
      </c>
      <c r="BH253">
        <v>-122.09775099999999</v>
      </c>
    </row>
    <row r="254" spans="1:60">
      <c r="A254">
        <v>432.109375</v>
      </c>
      <c r="B254">
        <v>121.746826</v>
      </c>
      <c r="C254">
        <v>-120.62988300000001</v>
      </c>
      <c r="D254">
        <v>1.130676</v>
      </c>
      <c r="F254">
        <v>1.4210854715202004E-13</v>
      </c>
      <c r="G254">
        <v>-2.4907914000000007E-2</v>
      </c>
      <c r="H254">
        <v>1.5961755999999994E-2</v>
      </c>
      <c r="I254">
        <v>-3.2116920000000134E-3</v>
      </c>
      <c r="J254">
        <v>-9.9823159999999633E-3</v>
      </c>
      <c r="K254">
        <v>2.0979589999999968E-2</v>
      </c>
      <c r="M254">
        <v>-0.23295816</v>
      </c>
      <c r="N254">
        <v>-1.8565659999999705E-3</v>
      </c>
      <c r="O254">
        <v>-9.8076400000001178E-4</v>
      </c>
      <c r="P254">
        <v>6.1319074000000008E-2</v>
      </c>
      <c r="Q254">
        <v>2.6034020000000057E-2</v>
      </c>
      <c r="R254">
        <v>6.0530014E-2</v>
      </c>
      <c r="T254">
        <v>0.10635</v>
      </c>
      <c r="U254">
        <v>2.4299999999999999E-2</v>
      </c>
      <c r="V254">
        <v>2.8216999999999999E-2</v>
      </c>
      <c r="W254">
        <v>0.107068</v>
      </c>
      <c r="X254">
        <v>2.7833E-2</v>
      </c>
      <c r="Y254">
        <v>0.224381</v>
      </c>
      <c r="Z254">
        <v>0.110942</v>
      </c>
      <c r="AB254">
        <v>-119.718479</v>
      </c>
      <c r="AC254">
        <v>-7.7479000000000006E-2</v>
      </c>
      <c r="AD254">
        <v>-119.771299</v>
      </c>
      <c r="AE254">
        <v>1.6091470000000001</v>
      </c>
      <c r="AF254">
        <v>1.6848959999999999</v>
      </c>
      <c r="AG254">
        <v>1.4820610000000001</v>
      </c>
      <c r="AH254">
        <v>-120.42220399999999</v>
      </c>
      <c r="AJ254">
        <v>120.740825</v>
      </c>
      <c r="AK254">
        <v>-1.0236080000000001</v>
      </c>
      <c r="AL254">
        <v>120.73623300000001</v>
      </c>
      <c r="AM254">
        <v>120.6581</v>
      </c>
      <c r="AN254">
        <v>-8.2724999999999993E-2</v>
      </c>
      <c r="AO254">
        <v>-1.102843</v>
      </c>
      <c r="AP254">
        <v>-0.90629500000000007</v>
      </c>
      <c r="AR254">
        <v>0.20767900000001305</v>
      </c>
      <c r="AS254">
        <v>0.47847100000000009</v>
      </c>
      <c r="AT254">
        <v>0.91140400000000454</v>
      </c>
      <c r="AU254">
        <v>0.85858400000000756</v>
      </c>
      <c r="AV254">
        <v>0.65090499999999452</v>
      </c>
      <c r="AW254">
        <v>0.55421999999999993</v>
      </c>
      <c r="AX254">
        <v>0.35138500000000006</v>
      </c>
      <c r="AY254">
        <v>120.736951</v>
      </c>
      <c r="AZ254">
        <v>120.65771600000001</v>
      </c>
      <c r="BA254">
        <v>120.854264</v>
      </c>
      <c r="BB254">
        <v>120.654183</v>
      </c>
      <c r="BC254">
        <v>-1.0197339999999999</v>
      </c>
      <c r="BD254">
        <v>122.23903000000001</v>
      </c>
      <c r="BE254">
        <v>122.314779</v>
      </c>
      <c r="BF254">
        <v>122.11194400000001</v>
      </c>
      <c r="BG254">
        <v>120.55240400000001</v>
      </c>
      <c r="BH254">
        <v>-121.55287999999999</v>
      </c>
    </row>
    <row r="255" spans="1:60">
      <c r="A255">
        <v>433.84375</v>
      </c>
      <c r="B255">
        <v>121.829224</v>
      </c>
      <c r="C255">
        <v>-119.906616</v>
      </c>
      <c r="D255">
        <v>1.8402099999999999</v>
      </c>
      <c r="F255">
        <v>1.4210854715202004E-13</v>
      </c>
      <c r="G255">
        <v>-2.5121514000000005E-2</v>
      </c>
      <c r="H255">
        <v>1.5748155999999992E-2</v>
      </c>
      <c r="I255">
        <v>-3.4252920000000129E-3</v>
      </c>
      <c r="J255">
        <v>-1.0195915999999966E-2</v>
      </c>
      <c r="K255">
        <v>2.1193189999999966E-2</v>
      </c>
      <c r="M255">
        <v>-0.23295816</v>
      </c>
      <c r="N255">
        <v>-1.8565659999999705E-3</v>
      </c>
      <c r="O255">
        <v>-7.6696400000001439E-4</v>
      </c>
      <c r="P255">
        <v>6.1532874000000001E-2</v>
      </c>
      <c r="Q255">
        <v>2.6247620000000055E-2</v>
      </c>
      <c r="R255">
        <v>6.0743813999999993E-2</v>
      </c>
      <c r="T255">
        <v>0.10635</v>
      </c>
      <c r="U255">
        <v>2.8878000000000001E-2</v>
      </c>
      <c r="V255">
        <v>3.2794999999999998E-2</v>
      </c>
      <c r="W255">
        <v>0.111647</v>
      </c>
      <c r="X255">
        <v>2.7833E-2</v>
      </c>
      <c r="Y255">
        <v>0.224381</v>
      </c>
      <c r="Z255">
        <v>0.106363</v>
      </c>
      <c r="AB255">
        <v>-119.631483</v>
      </c>
      <c r="AC255">
        <v>-7.2900000000000006E-2</v>
      </c>
      <c r="AD255">
        <v>-119.68888200000001</v>
      </c>
      <c r="AE255">
        <v>1.700717</v>
      </c>
      <c r="AF255">
        <v>1.7764679999999999</v>
      </c>
      <c r="AG255">
        <v>1.5827899999999999</v>
      </c>
      <c r="AH255">
        <v>-120.33062700000001</v>
      </c>
      <c r="AJ255">
        <v>120.012979</v>
      </c>
      <c r="AK255">
        <v>-1.7285629999999998</v>
      </c>
      <c r="AL255">
        <v>120.01296600000001</v>
      </c>
      <c r="AM255">
        <v>119.93941099999999</v>
      </c>
      <c r="AN255">
        <v>-7.3567999999999995E-2</v>
      </c>
      <c r="AO255">
        <v>-1.8123769999999999</v>
      </c>
      <c r="AP255">
        <v>-1.615829</v>
      </c>
      <c r="AR255">
        <v>-0.42401100000000724</v>
      </c>
      <c r="AS255">
        <v>-0.13949299999999987</v>
      </c>
      <c r="AT255">
        <v>0.27513299999999674</v>
      </c>
      <c r="AU255">
        <v>0.21773399999999299</v>
      </c>
      <c r="AV255">
        <v>0.64174500000000023</v>
      </c>
      <c r="AW255">
        <v>-6.3741999999999965E-2</v>
      </c>
      <c r="AX255">
        <v>-0.25741999999999998</v>
      </c>
      <c r="AY255">
        <v>120.018263</v>
      </c>
      <c r="AZ255">
        <v>119.934449</v>
      </c>
      <c r="BA255">
        <v>120.13099699999999</v>
      </c>
      <c r="BB255">
        <v>119.93549400000001</v>
      </c>
      <c r="BC255">
        <v>-1.7338469999999999</v>
      </c>
      <c r="BD255">
        <v>121.607333</v>
      </c>
      <c r="BE255">
        <v>121.68308399999999</v>
      </c>
      <c r="BF255">
        <v>121.489406</v>
      </c>
      <c r="BG255">
        <v>119.833716</v>
      </c>
      <c r="BH255">
        <v>-122.17083700000001</v>
      </c>
    </row>
    <row r="256" spans="1:60">
      <c r="A256">
        <v>435.515625</v>
      </c>
      <c r="B256">
        <v>121.88415500000001</v>
      </c>
      <c r="C256">
        <v>-121.000671</v>
      </c>
      <c r="D256">
        <v>0.71411100000000005</v>
      </c>
      <c r="F256">
        <v>1.4210854715202004E-13</v>
      </c>
      <c r="G256">
        <v>-2.5335314000000005E-2</v>
      </c>
      <c r="H256">
        <v>1.5961755999999994E-2</v>
      </c>
      <c r="I256">
        <v>-3.4252920000000129E-3</v>
      </c>
      <c r="J256">
        <v>-9.7687159999999655E-3</v>
      </c>
      <c r="K256">
        <v>2.0765989999999967E-2</v>
      </c>
      <c r="M256">
        <v>-0.24058866000000001</v>
      </c>
      <c r="N256">
        <v>-1.8565659999999705E-3</v>
      </c>
      <c r="O256">
        <v>-9.8076400000001178E-4</v>
      </c>
      <c r="P256">
        <v>6.1319074000000008E-2</v>
      </c>
      <c r="Q256">
        <v>2.6675020000000056E-2</v>
      </c>
      <c r="R256">
        <v>6.0743813999999993E-2</v>
      </c>
      <c r="T256">
        <v>0.110929</v>
      </c>
      <c r="U256">
        <v>2.8878000000000001E-2</v>
      </c>
      <c r="V256">
        <v>2.8216999999999999E-2</v>
      </c>
      <c r="W256">
        <v>0.11622499999999999</v>
      </c>
      <c r="X256">
        <v>4.6148000000000002E-2</v>
      </c>
      <c r="Y256">
        <v>0.224381</v>
      </c>
      <c r="Z256">
        <v>0.124679</v>
      </c>
      <c r="AB256">
        <v>-120.70290199999999</v>
      </c>
      <c r="AC256">
        <v>-8.2058000000000006E-2</v>
      </c>
      <c r="AD256">
        <v>-120.732828</v>
      </c>
      <c r="AE256">
        <v>0.64766299999999999</v>
      </c>
      <c r="AF256">
        <v>0.72338999999999998</v>
      </c>
      <c r="AG256">
        <v>0.52055399999999996</v>
      </c>
      <c r="AH256">
        <v>-121.397492</v>
      </c>
      <c r="AJ256">
        <v>121.12535</v>
      </c>
      <c r="AK256">
        <v>-0.59788600000000003</v>
      </c>
      <c r="AL256">
        <v>121.1116</v>
      </c>
      <c r="AM256">
        <v>121.02888799999999</v>
      </c>
      <c r="AN256">
        <v>-9.6461999999999992E-2</v>
      </c>
      <c r="AO256">
        <v>-0.66796300000000008</v>
      </c>
      <c r="AP256">
        <v>-0.48973000000000005</v>
      </c>
      <c r="AR256">
        <v>-0.39682100000000275</v>
      </c>
      <c r="AS256">
        <v>-6.6448000000000063E-2</v>
      </c>
      <c r="AT256">
        <v>0.29776900000000239</v>
      </c>
      <c r="AU256">
        <v>0.26784299999999917</v>
      </c>
      <c r="AV256">
        <v>0.66466400000000192</v>
      </c>
      <c r="AW256">
        <v>9.2789999999999262E-3</v>
      </c>
      <c r="AX256">
        <v>-0.19355700000000009</v>
      </c>
      <c r="AY256">
        <v>121.116896</v>
      </c>
      <c r="AZ256">
        <v>121.046819</v>
      </c>
      <c r="BA256">
        <v>121.22505199999999</v>
      </c>
      <c r="BB256">
        <v>121.029549</v>
      </c>
      <c r="BC256">
        <v>-0.58943200000000007</v>
      </c>
      <c r="BD256">
        <v>121.64833399999999</v>
      </c>
      <c r="BE256">
        <v>121.72406099999999</v>
      </c>
      <c r="BF256">
        <v>121.521225</v>
      </c>
      <c r="BG256">
        <v>120.91861299999999</v>
      </c>
      <c r="BH256">
        <v>-122.111603</v>
      </c>
    </row>
    <row r="257" spans="1:60">
      <c r="A257">
        <v>437.25</v>
      </c>
      <c r="B257">
        <v>121.870422</v>
      </c>
      <c r="C257">
        <v>-120.80841100000001</v>
      </c>
      <c r="D257">
        <v>0.90637199999999996</v>
      </c>
      <c r="F257">
        <v>1.4210854715202004E-13</v>
      </c>
      <c r="G257">
        <v>-2.5121514000000005E-2</v>
      </c>
      <c r="H257">
        <v>1.5961755999999994E-2</v>
      </c>
      <c r="I257">
        <v>-3.2116920000000134E-3</v>
      </c>
      <c r="J257">
        <v>-9.7687159999999655E-3</v>
      </c>
      <c r="K257">
        <v>2.0552189999999967E-2</v>
      </c>
      <c r="M257">
        <v>-0.22532765999999999</v>
      </c>
      <c r="N257">
        <v>-2.0701659999999731E-3</v>
      </c>
      <c r="O257">
        <v>-9.8076400000001178E-4</v>
      </c>
      <c r="P257">
        <v>6.1105474000000007E-2</v>
      </c>
      <c r="Q257">
        <v>2.6034020000000057E-2</v>
      </c>
      <c r="R257">
        <v>6.0102813999999991E-2</v>
      </c>
      <c r="T257">
        <v>0.101772</v>
      </c>
      <c r="U257">
        <v>2.4299999999999999E-2</v>
      </c>
      <c r="V257">
        <v>2.8216999999999999E-2</v>
      </c>
      <c r="W257">
        <v>0.10249</v>
      </c>
      <c r="X257">
        <v>5.0727000000000001E-2</v>
      </c>
      <c r="Y257">
        <v>0.219802</v>
      </c>
      <c r="Z257">
        <v>0.110942</v>
      </c>
      <c r="AB257">
        <v>-120.51059600000001</v>
      </c>
      <c r="AC257">
        <v>-8.6637000000000006E-2</v>
      </c>
      <c r="AD257">
        <v>-120.545101</v>
      </c>
      <c r="AE257">
        <v>0.84911700000000001</v>
      </c>
      <c r="AF257">
        <v>0.91111299999999995</v>
      </c>
      <c r="AG257">
        <v>0.71743400000000002</v>
      </c>
      <c r="AH257">
        <v>-121.200602</v>
      </c>
      <c r="AJ257">
        <v>120.919353</v>
      </c>
      <c r="AK257">
        <v>-0.80388199999999999</v>
      </c>
      <c r="AL257">
        <v>120.910183</v>
      </c>
      <c r="AM257">
        <v>120.836628</v>
      </c>
      <c r="AN257">
        <v>-8.2724999999999993E-2</v>
      </c>
      <c r="AO257">
        <v>-0.85564499999999999</v>
      </c>
      <c r="AP257">
        <v>-0.6865699999999999</v>
      </c>
      <c r="AR257">
        <v>-0.39219099999999685</v>
      </c>
      <c r="AS257">
        <v>-5.7254999999999945E-2</v>
      </c>
      <c r="AT257">
        <v>0.29781499999999994</v>
      </c>
      <c r="AU257">
        <v>0.26331000000000415</v>
      </c>
      <c r="AV257">
        <v>0.655501000000001</v>
      </c>
      <c r="AW257">
        <v>4.7409999999999952E-3</v>
      </c>
      <c r="AX257">
        <v>-0.18893799999999994</v>
      </c>
      <c r="AY257">
        <v>120.91090100000001</v>
      </c>
      <c r="AZ257">
        <v>120.859138</v>
      </c>
      <c r="BA257">
        <v>121.02821300000001</v>
      </c>
      <c r="BB257">
        <v>120.832711</v>
      </c>
      <c r="BC257">
        <v>-0.79542999999999997</v>
      </c>
      <c r="BD257">
        <v>121.65752800000001</v>
      </c>
      <c r="BE257">
        <v>121.71952400000001</v>
      </c>
      <c r="BF257">
        <v>121.525845</v>
      </c>
      <c r="BG257">
        <v>120.72177400000001</v>
      </c>
      <c r="BH257">
        <v>-122.10697400000001</v>
      </c>
    </row>
    <row r="258" spans="1:60">
      <c r="A258">
        <v>438.984375</v>
      </c>
      <c r="B258">
        <v>121.79718</v>
      </c>
      <c r="C258">
        <v>-121.24786400000001</v>
      </c>
      <c r="D258">
        <v>0.49896200000000002</v>
      </c>
      <c r="F258">
        <v>1.4210854715202004E-13</v>
      </c>
      <c r="G258">
        <v>-2.4907914000000007E-2</v>
      </c>
      <c r="H258">
        <v>1.6175355999999991E-2</v>
      </c>
      <c r="I258">
        <v>-3.4252920000000129E-3</v>
      </c>
      <c r="J258">
        <v>-9.7687159999999655E-3</v>
      </c>
      <c r="K258">
        <v>2.1193189999999966E-2</v>
      </c>
      <c r="M258">
        <v>-0.23295816</v>
      </c>
      <c r="N258">
        <v>-1.6429659999999736E-3</v>
      </c>
      <c r="O258">
        <v>-9.8076400000001178E-4</v>
      </c>
      <c r="P258">
        <v>6.1532874000000001E-2</v>
      </c>
      <c r="Q258">
        <v>2.6247620000000055E-2</v>
      </c>
      <c r="R258">
        <v>6.0530014E-2</v>
      </c>
      <c r="T258">
        <v>0.101772</v>
      </c>
      <c r="U258">
        <v>3.3457000000000001E-2</v>
      </c>
      <c r="V258">
        <v>3.7373000000000003E-2</v>
      </c>
      <c r="W258">
        <v>0.11622499999999999</v>
      </c>
      <c r="X258">
        <v>4.6148000000000002E-2</v>
      </c>
      <c r="Y258">
        <v>0.228959</v>
      </c>
      <c r="Z258">
        <v>0.110942</v>
      </c>
      <c r="AB258">
        <v>-120.92268</v>
      </c>
      <c r="AC258">
        <v>-9.1215000000000004E-2</v>
      </c>
      <c r="AD258">
        <v>-120.957185</v>
      </c>
      <c r="AE258">
        <v>0.43247400000000003</v>
      </c>
      <c r="AF258">
        <v>0.50361699999999998</v>
      </c>
      <c r="AG258">
        <v>0.30078100000000002</v>
      </c>
      <c r="AH258">
        <v>-121.621854</v>
      </c>
      <c r="AJ258">
        <v>121.358806</v>
      </c>
      <c r="AK258">
        <v>-0.38273699999999999</v>
      </c>
      <c r="AL258">
        <v>121.349636</v>
      </c>
      <c r="AM258">
        <v>121.28523700000001</v>
      </c>
      <c r="AN258">
        <v>-7.3568999999999996E-2</v>
      </c>
      <c r="AO258">
        <v>-0.45281399999999999</v>
      </c>
      <c r="AP258">
        <v>-0.27000299999999999</v>
      </c>
      <c r="AR258">
        <v>-0.37398999999999205</v>
      </c>
      <c r="AS258">
        <v>-6.6487999999999992E-2</v>
      </c>
      <c r="AT258">
        <v>0.32518400000000725</v>
      </c>
      <c r="AU258">
        <v>0.29067900000001146</v>
      </c>
      <c r="AV258">
        <v>0.66466900000000351</v>
      </c>
      <c r="AW258">
        <v>4.6549999999999647E-3</v>
      </c>
      <c r="AX258">
        <v>-0.198181</v>
      </c>
      <c r="AY258">
        <v>121.36408900000001</v>
      </c>
      <c r="AZ258">
        <v>121.29401200000001</v>
      </c>
      <c r="BA258">
        <v>121.47682300000001</v>
      </c>
      <c r="BB258">
        <v>121.28132100000001</v>
      </c>
      <c r="BC258">
        <v>-0.38802000000000003</v>
      </c>
      <c r="BD258">
        <v>121.68033800000001</v>
      </c>
      <c r="BE258">
        <v>121.75148100000001</v>
      </c>
      <c r="BF258">
        <v>121.54864500000001</v>
      </c>
      <c r="BG258">
        <v>121.156649</v>
      </c>
      <c r="BH258">
        <v>-122.120816</v>
      </c>
    </row>
    <row r="259" spans="1:60">
      <c r="A259">
        <v>440.71875</v>
      </c>
      <c r="B259">
        <v>121.91619900000001</v>
      </c>
      <c r="C259">
        <v>-121.206665</v>
      </c>
      <c r="D259">
        <v>0.48065200000000002</v>
      </c>
      <c r="F259">
        <v>1.4210854715202004E-13</v>
      </c>
      <c r="G259">
        <v>-2.5121514000000005E-2</v>
      </c>
      <c r="H259">
        <v>1.6175355999999991E-2</v>
      </c>
      <c r="I259">
        <v>-3.2116920000000134E-3</v>
      </c>
      <c r="J259">
        <v>-9.9823159999999633E-3</v>
      </c>
      <c r="K259">
        <v>2.0765989999999967E-2</v>
      </c>
      <c r="M259">
        <v>-0.23295816</v>
      </c>
      <c r="N259">
        <v>-1.6429659999999736E-3</v>
      </c>
      <c r="O259">
        <v>-9.8076400000001178E-4</v>
      </c>
      <c r="P259">
        <v>6.1532874000000001E-2</v>
      </c>
      <c r="Q259">
        <v>2.6675020000000056E-2</v>
      </c>
      <c r="R259">
        <v>6.0743813999999993E-2</v>
      </c>
      <c r="T259">
        <v>0.110929</v>
      </c>
      <c r="U259">
        <v>2.8878000000000001E-2</v>
      </c>
      <c r="V259">
        <v>3.2794999999999998E-2</v>
      </c>
      <c r="W259">
        <v>0.107068</v>
      </c>
      <c r="X259">
        <v>3.6990000000000002E-2</v>
      </c>
      <c r="Y259">
        <v>0.224381</v>
      </c>
      <c r="Z259">
        <v>0.1201</v>
      </c>
      <c r="AB259">
        <v>-120.90894400000001</v>
      </c>
      <c r="AC259">
        <v>-8.6637000000000006E-2</v>
      </c>
      <c r="AD259">
        <v>-120.952606</v>
      </c>
      <c r="AE259">
        <v>0.42789500000000003</v>
      </c>
      <c r="AF259">
        <v>0.49903799999999998</v>
      </c>
      <c r="AG259">
        <v>0.30536000000000002</v>
      </c>
      <c r="AH259">
        <v>-121.612696</v>
      </c>
      <c r="AJ259">
        <v>121.32676499999999</v>
      </c>
      <c r="AK259">
        <v>-0.37358400000000003</v>
      </c>
      <c r="AL259">
        <v>121.317594</v>
      </c>
      <c r="AM259">
        <v>121.23945999999999</v>
      </c>
      <c r="AN259">
        <v>-8.7304999999999994E-2</v>
      </c>
      <c r="AO259">
        <v>-0.443662</v>
      </c>
      <c r="AP259">
        <v>-0.25627100000000003</v>
      </c>
      <c r="AR259">
        <v>-0.4060309999999987</v>
      </c>
      <c r="AS259">
        <v>-5.2756999999999998E-2</v>
      </c>
      <c r="AT259">
        <v>0.29772099999999568</v>
      </c>
      <c r="AU259">
        <v>0.25405899999999804</v>
      </c>
      <c r="AV259">
        <v>0.66008999999999673</v>
      </c>
      <c r="AW259">
        <v>1.8385999999999958E-2</v>
      </c>
      <c r="AX259">
        <v>-0.175292</v>
      </c>
      <c r="AY259">
        <v>121.313733</v>
      </c>
      <c r="AZ259">
        <v>121.243655</v>
      </c>
      <c r="BA259">
        <v>121.43104599999999</v>
      </c>
      <c r="BB259">
        <v>121.23554300000001</v>
      </c>
      <c r="BC259">
        <v>-0.36055200000000004</v>
      </c>
      <c r="BD259">
        <v>121.63456000000001</v>
      </c>
      <c r="BE259">
        <v>121.705703</v>
      </c>
      <c r="BF259">
        <v>121.51202499999999</v>
      </c>
      <c r="BG259">
        <v>121.120028</v>
      </c>
      <c r="BH259">
        <v>-122.09334800000001</v>
      </c>
    </row>
    <row r="260" spans="1:60">
      <c r="A260">
        <v>442.390625</v>
      </c>
      <c r="B260">
        <v>121.77887</v>
      </c>
      <c r="C260">
        <v>-121.417236</v>
      </c>
      <c r="D260">
        <v>0.36163299999999998</v>
      </c>
      <c r="F260">
        <v>1.4210854715202004E-13</v>
      </c>
      <c r="G260">
        <v>-2.5121514000000005E-2</v>
      </c>
      <c r="H260">
        <v>1.5748155999999992E-2</v>
      </c>
      <c r="I260">
        <v>-3.2116920000000134E-3</v>
      </c>
      <c r="J260">
        <v>-9.7687159999999655E-3</v>
      </c>
      <c r="K260">
        <v>2.0979589999999968E-2</v>
      </c>
      <c r="M260">
        <v>-0.23295816</v>
      </c>
      <c r="N260">
        <v>-2.0701659999999731E-3</v>
      </c>
      <c r="O260">
        <v>-1.1943640000000144E-3</v>
      </c>
      <c r="P260">
        <v>6.1319074000000008E-2</v>
      </c>
      <c r="Q260">
        <v>2.6675020000000056E-2</v>
      </c>
      <c r="R260">
        <v>6.0102813999999991E-2</v>
      </c>
      <c r="T260">
        <v>0.101772</v>
      </c>
      <c r="U260">
        <v>3.3457000000000001E-2</v>
      </c>
      <c r="V260">
        <v>3.2794999999999998E-2</v>
      </c>
      <c r="W260">
        <v>0.11622499999999999</v>
      </c>
      <c r="X260">
        <v>2.3254E-2</v>
      </c>
      <c r="Y260">
        <v>0.224381</v>
      </c>
      <c r="Z260">
        <v>9.2626E-2</v>
      </c>
      <c r="AB260">
        <v>-121.060041</v>
      </c>
      <c r="AC260">
        <v>-8.2058000000000006E-2</v>
      </c>
      <c r="AD260">
        <v>-121.10370399999999</v>
      </c>
      <c r="AE260">
        <v>0.29511900000000002</v>
      </c>
      <c r="AF260">
        <v>0.36168</v>
      </c>
      <c r="AG260">
        <v>0.19547300000000001</v>
      </c>
      <c r="AH260">
        <v>-121.768376</v>
      </c>
      <c r="AJ260">
        <v>121.509862</v>
      </c>
      <c r="AK260">
        <v>-0.24540799999999999</v>
      </c>
      <c r="AL260">
        <v>121.519008</v>
      </c>
      <c r="AM260">
        <v>121.450031</v>
      </c>
      <c r="AN260">
        <v>-5.9831000000000002E-2</v>
      </c>
      <c r="AO260">
        <v>-0.33837899999999999</v>
      </c>
      <c r="AP260">
        <v>-0.13725199999999999</v>
      </c>
      <c r="AR260">
        <v>-0.3511400000000009</v>
      </c>
      <c r="AS260">
        <v>-6.6513999999999962E-2</v>
      </c>
      <c r="AT260">
        <v>0.35719500000000437</v>
      </c>
      <c r="AU260">
        <v>0.31353200000000925</v>
      </c>
      <c r="AV260">
        <v>0.66467200000001014</v>
      </c>
      <c r="AW260">
        <v>4.7000000000019249E-5</v>
      </c>
      <c r="AX260">
        <v>-0.16615999999999997</v>
      </c>
      <c r="AY260">
        <v>121.533461</v>
      </c>
      <c r="AZ260">
        <v>121.44049</v>
      </c>
      <c r="BA260">
        <v>121.641617</v>
      </c>
      <c r="BB260">
        <v>121.450693</v>
      </c>
      <c r="BC260">
        <v>-0.269007</v>
      </c>
      <c r="BD260">
        <v>121.712355</v>
      </c>
      <c r="BE260">
        <v>121.77891600000001</v>
      </c>
      <c r="BF260">
        <v>121.61270900000001</v>
      </c>
      <c r="BG260">
        <v>121.335178</v>
      </c>
      <c r="BH260">
        <v>-122.130009</v>
      </c>
    </row>
    <row r="261" spans="1:60">
      <c r="A261">
        <v>444.078125</v>
      </c>
      <c r="B261">
        <v>121.788025</v>
      </c>
      <c r="C261">
        <v>-121.421814</v>
      </c>
      <c r="D261">
        <v>0.37536599999999998</v>
      </c>
      <c r="F261">
        <v>1.4210854715202004E-13</v>
      </c>
      <c r="G261">
        <v>-2.5121514000000005E-2</v>
      </c>
      <c r="H261">
        <v>1.5748155999999992E-2</v>
      </c>
      <c r="I261">
        <v>-3.2116920000000134E-3</v>
      </c>
      <c r="J261">
        <v>-9.9823159999999633E-3</v>
      </c>
      <c r="K261">
        <v>2.1406989999999966E-2</v>
      </c>
      <c r="M261">
        <v>-0.23295816</v>
      </c>
      <c r="N261">
        <v>-1.6429659999999736E-3</v>
      </c>
      <c r="O261">
        <v>-1.1943640000000144E-3</v>
      </c>
      <c r="P261">
        <v>6.1532874000000001E-2</v>
      </c>
      <c r="Q261">
        <v>2.6247620000000055E-2</v>
      </c>
      <c r="R261">
        <v>6.0316413999999999E-2</v>
      </c>
      <c r="T261">
        <v>0.101772</v>
      </c>
      <c r="U261">
        <v>3.3457000000000001E-2</v>
      </c>
      <c r="V261">
        <v>2.3639E-2</v>
      </c>
      <c r="W261">
        <v>0.10249</v>
      </c>
      <c r="X261">
        <v>4.6148000000000002E-2</v>
      </c>
      <c r="Y261">
        <v>0.224381</v>
      </c>
      <c r="Z261">
        <v>8.3468000000000001E-2</v>
      </c>
      <c r="AB261">
        <v>-121.07377700000001</v>
      </c>
      <c r="AC261">
        <v>-9.1215000000000004E-2</v>
      </c>
      <c r="AD261">
        <v>-121.11744</v>
      </c>
      <c r="AE261">
        <v>0.267648</v>
      </c>
      <c r="AF261">
        <v>0.33420899999999998</v>
      </c>
      <c r="AG261">
        <v>0.18173800000000001</v>
      </c>
      <c r="AH261">
        <v>-121.782112</v>
      </c>
      <c r="AJ261">
        <v>121.50528199999999</v>
      </c>
      <c r="AK261">
        <v>-0.27287600000000001</v>
      </c>
      <c r="AL261">
        <v>121.52358599999999</v>
      </c>
      <c r="AM261">
        <v>121.445453</v>
      </c>
      <c r="AN261">
        <v>-5.9829E-2</v>
      </c>
      <c r="AO261">
        <v>-0.32921799999999996</v>
      </c>
      <c r="AP261">
        <v>-0.15098499999999998</v>
      </c>
      <c r="AR261">
        <v>-0.36029800000000023</v>
      </c>
      <c r="AS261">
        <v>-0.10771799999999998</v>
      </c>
      <c r="AT261">
        <v>0.34803699999999083</v>
      </c>
      <c r="AU261">
        <v>0.3043739999999957</v>
      </c>
      <c r="AV261">
        <v>0.66467199999999593</v>
      </c>
      <c r="AW261">
        <v>-4.1156999999999999E-2</v>
      </c>
      <c r="AX261">
        <v>-0.19362799999999997</v>
      </c>
      <c r="AY261">
        <v>121.524304</v>
      </c>
      <c r="AZ261">
        <v>121.467962</v>
      </c>
      <c r="BA261">
        <v>121.64619499999999</v>
      </c>
      <c r="BB261">
        <v>121.455271</v>
      </c>
      <c r="BC261">
        <v>-0.29189799999999999</v>
      </c>
      <c r="BD261">
        <v>121.68946199999999</v>
      </c>
      <c r="BE261">
        <v>121.756023</v>
      </c>
      <c r="BF261">
        <v>121.60355199999999</v>
      </c>
      <c r="BG261">
        <v>121.33059899999999</v>
      </c>
      <c r="BH261">
        <v>-122.157478</v>
      </c>
    </row>
    <row r="262" spans="1:60">
      <c r="A262">
        <v>445.828125</v>
      </c>
      <c r="B262">
        <v>121.824646</v>
      </c>
      <c r="C262">
        <v>-121.18377700000001</v>
      </c>
      <c r="D262">
        <v>0.55847199999999997</v>
      </c>
      <c r="F262">
        <v>1.4210854715202004E-13</v>
      </c>
      <c r="G262">
        <v>-2.5335314000000005E-2</v>
      </c>
      <c r="H262">
        <v>1.5961755999999994E-2</v>
      </c>
      <c r="I262">
        <v>-3.4252920000000129E-3</v>
      </c>
      <c r="J262">
        <v>-1.0195915999999966E-2</v>
      </c>
      <c r="K262">
        <v>2.1406989999999966E-2</v>
      </c>
      <c r="M262">
        <v>-0.24058866000000001</v>
      </c>
      <c r="N262">
        <v>-2.2837659999999705E-3</v>
      </c>
      <c r="O262">
        <v>-7.6696400000001439E-4</v>
      </c>
      <c r="P262">
        <v>6.0891873999999999E-2</v>
      </c>
      <c r="Q262">
        <v>2.6247620000000055E-2</v>
      </c>
      <c r="R262">
        <v>6.0530014E-2</v>
      </c>
      <c r="T262">
        <v>9.7194000000000003E-2</v>
      </c>
      <c r="U262">
        <v>2.8878000000000001E-2</v>
      </c>
      <c r="V262">
        <v>3.2794999999999998E-2</v>
      </c>
      <c r="W262">
        <v>0.107068</v>
      </c>
      <c r="X262">
        <v>4.1569000000000002E-2</v>
      </c>
      <c r="Y262">
        <v>0.224381</v>
      </c>
      <c r="Z262">
        <v>4.2257999999999997E-2</v>
      </c>
      <c r="AB262">
        <v>-120.97762400000001</v>
      </c>
      <c r="AC262">
        <v>-7.7479000000000006E-2</v>
      </c>
      <c r="AD262">
        <v>-121.021287</v>
      </c>
      <c r="AE262">
        <v>0.37295299999999998</v>
      </c>
      <c r="AF262">
        <v>0.44409500000000002</v>
      </c>
      <c r="AG262">
        <v>0.264152</v>
      </c>
      <c r="AH262">
        <v>-121.67222099999999</v>
      </c>
      <c r="AJ262">
        <v>121.22603500000001</v>
      </c>
      <c r="AK262">
        <v>-0.45140399999999997</v>
      </c>
      <c r="AL262">
        <v>121.28097100000001</v>
      </c>
      <c r="AM262">
        <v>121.216572</v>
      </c>
      <c r="AN262">
        <v>-9.4629999999999992E-3</v>
      </c>
      <c r="AO262">
        <v>-0.516903</v>
      </c>
      <c r="AP262">
        <v>-0.33409099999999997</v>
      </c>
      <c r="AR262">
        <v>-0.488443999999987</v>
      </c>
      <c r="AS262">
        <v>-0.18551899999999999</v>
      </c>
      <c r="AT262">
        <v>0.20615300000000047</v>
      </c>
      <c r="AU262">
        <v>0.16249000000000535</v>
      </c>
      <c r="AV262">
        <v>0.65093399999999235</v>
      </c>
      <c r="AW262">
        <v>-0.11437699999999995</v>
      </c>
      <c r="AX262">
        <v>-0.29431999999999997</v>
      </c>
      <c r="AY262">
        <v>121.290845</v>
      </c>
      <c r="AZ262">
        <v>121.225346</v>
      </c>
      <c r="BA262">
        <v>121.408158</v>
      </c>
      <c r="BB262">
        <v>121.21265500000001</v>
      </c>
      <c r="BC262">
        <v>-0.51621399999999995</v>
      </c>
      <c r="BD262">
        <v>121.55673</v>
      </c>
      <c r="BE262">
        <v>121.62787200000001</v>
      </c>
      <c r="BF262">
        <v>121.447929</v>
      </c>
      <c r="BG262">
        <v>121.10629800000001</v>
      </c>
      <c r="BH262">
        <v>-122.23069299999999</v>
      </c>
    </row>
    <row r="263" spans="1:60">
      <c r="A263">
        <v>447.5625</v>
      </c>
      <c r="B263">
        <v>121.600342</v>
      </c>
      <c r="C263">
        <v>-121.398926</v>
      </c>
      <c r="D263">
        <v>0.17852799999999999</v>
      </c>
      <c r="F263">
        <v>1.4210854715202004E-13</v>
      </c>
      <c r="G263">
        <v>-2.5335314000000005E-2</v>
      </c>
      <c r="H263">
        <v>1.5748155999999992E-2</v>
      </c>
      <c r="I263">
        <v>-3.639092000000013E-3</v>
      </c>
      <c r="J263">
        <v>-1.0409715999999963E-2</v>
      </c>
      <c r="K263">
        <v>2.0765989999999967E-2</v>
      </c>
      <c r="M263">
        <v>-0.23295816</v>
      </c>
      <c r="N263">
        <v>-1.8565659999999705E-3</v>
      </c>
      <c r="O263">
        <v>-9.8076400000001178E-4</v>
      </c>
      <c r="P263">
        <v>6.1319074000000008E-2</v>
      </c>
      <c r="Q263">
        <v>2.6247620000000055E-2</v>
      </c>
      <c r="R263">
        <v>6.0316413999999999E-2</v>
      </c>
      <c r="T263">
        <v>0.10635</v>
      </c>
      <c r="U263">
        <v>2.8878000000000001E-2</v>
      </c>
      <c r="V263">
        <v>3.7373000000000003E-2</v>
      </c>
      <c r="W263">
        <v>0.11622499999999999</v>
      </c>
      <c r="X263">
        <v>4.1569000000000002E-2</v>
      </c>
      <c r="Y263">
        <v>0.224381</v>
      </c>
      <c r="Z263">
        <v>9.2626E-2</v>
      </c>
      <c r="AB263">
        <v>-118.23955599999999</v>
      </c>
      <c r="AC263">
        <v>-0.205683</v>
      </c>
      <c r="AD263">
        <v>-118.287797</v>
      </c>
      <c r="AE263">
        <v>2.7858200000000002</v>
      </c>
      <c r="AF263">
        <v>2.847861</v>
      </c>
      <c r="AG263">
        <v>2.782384</v>
      </c>
      <c r="AH263">
        <v>-118.952403</v>
      </c>
      <c r="AJ263">
        <v>121.491552</v>
      </c>
      <c r="AK263">
        <v>-6.2302999999999997E-2</v>
      </c>
      <c r="AL263">
        <v>121.50527600000001</v>
      </c>
      <c r="AM263">
        <v>121.43629900000001</v>
      </c>
      <c r="AN263">
        <v>-5.5252999999999997E-2</v>
      </c>
      <c r="AO263">
        <v>-0.136959</v>
      </c>
      <c r="AP263">
        <v>4.5853000000000005E-2</v>
      </c>
      <c r="AR263">
        <v>2.4465229999999991</v>
      </c>
      <c r="AS263">
        <v>2.6072920000000002</v>
      </c>
      <c r="AT263">
        <v>3.1593700000000098</v>
      </c>
      <c r="AU263">
        <v>3.1111290000000054</v>
      </c>
      <c r="AV263">
        <v>0.66460600000000625</v>
      </c>
      <c r="AW263">
        <v>2.669333</v>
      </c>
      <c r="AX263">
        <v>2.6038559999999999</v>
      </c>
      <c r="AY263">
        <v>121.515151</v>
      </c>
      <c r="AZ263">
        <v>121.440495</v>
      </c>
      <c r="BA263">
        <v>121.623307</v>
      </c>
      <c r="BB263">
        <v>121.42780400000001</v>
      </c>
      <c r="BC263">
        <v>-8.5901999999999992E-2</v>
      </c>
      <c r="BD263">
        <v>124.184746</v>
      </c>
      <c r="BE263">
        <v>124.246787</v>
      </c>
      <c r="BF263">
        <v>124.18131</v>
      </c>
      <c r="BG263">
        <v>121.19324300000001</v>
      </c>
      <c r="BH263">
        <v>-119.130931</v>
      </c>
    </row>
    <row r="264" spans="1:60">
      <c r="A264">
        <v>449.234375</v>
      </c>
      <c r="B264">
        <v>121.788025</v>
      </c>
      <c r="C264">
        <v>-121.586609</v>
      </c>
      <c r="D264">
        <v>0.164795</v>
      </c>
      <c r="F264">
        <v>1.4210854715202004E-13</v>
      </c>
      <c r="G264">
        <v>-2.5335314000000005E-2</v>
      </c>
      <c r="H264">
        <v>1.5748155999999992E-2</v>
      </c>
      <c r="I264">
        <v>-3.4252920000000129E-3</v>
      </c>
      <c r="J264">
        <v>-9.9823159999999633E-3</v>
      </c>
      <c r="K264">
        <v>2.0765989999999967E-2</v>
      </c>
      <c r="M264">
        <v>-0.23295816</v>
      </c>
      <c r="N264">
        <v>-1.8565659999999705E-3</v>
      </c>
      <c r="O264">
        <v>-1.1943640000000144E-3</v>
      </c>
      <c r="P264">
        <v>6.1105474000000007E-2</v>
      </c>
      <c r="Q264">
        <v>2.6675020000000056E-2</v>
      </c>
      <c r="R264">
        <v>6.0316413999999999E-2</v>
      </c>
      <c r="T264">
        <v>9.7194000000000003E-2</v>
      </c>
      <c r="U264">
        <v>2.4299999999999999E-2</v>
      </c>
      <c r="V264">
        <v>2.3639E-2</v>
      </c>
      <c r="W264">
        <v>0.107068</v>
      </c>
      <c r="X264">
        <v>4.1569000000000002E-2</v>
      </c>
      <c r="Y264">
        <v>0.219802</v>
      </c>
      <c r="Z264">
        <v>0.115521</v>
      </c>
      <c r="AB264">
        <v>-121.234032</v>
      </c>
      <c r="AC264">
        <v>-9.1215000000000004E-2</v>
      </c>
      <c r="AD264">
        <v>-121.277694</v>
      </c>
      <c r="AE264">
        <v>9.3664999999999998E-2</v>
      </c>
      <c r="AF264">
        <v>0.160222</v>
      </c>
      <c r="AG264">
        <v>0.16800200000000001</v>
      </c>
      <c r="AH264">
        <v>-121.94237099999999</v>
      </c>
      <c r="AJ264">
        <v>121.70213</v>
      </c>
      <c r="AK264">
        <v>-5.7727000000000001E-2</v>
      </c>
      <c r="AL264">
        <v>121.683803</v>
      </c>
      <c r="AM264">
        <v>121.610248</v>
      </c>
      <c r="AN264">
        <v>-9.1881999999999991E-2</v>
      </c>
      <c r="AO264">
        <v>-0.123226</v>
      </c>
      <c r="AP264">
        <v>5.5007E-2</v>
      </c>
      <c r="AR264">
        <v>-0.35576199999999858</v>
      </c>
      <c r="AS264">
        <v>-7.1129999999999999E-2</v>
      </c>
      <c r="AT264">
        <v>0.35257699999999659</v>
      </c>
      <c r="AU264">
        <v>0.30891499999999894</v>
      </c>
      <c r="AV264">
        <v>0.66467699999999752</v>
      </c>
      <c r="AW264">
        <v>-4.5729999999999937E-3</v>
      </c>
      <c r="AX264">
        <v>3.2070000000000154E-3</v>
      </c>
      <c r="AY264">
        <v>121.69367699999999</v>
      </c>
      <c r="AZ264">
        <v>121.62817799999999</v>
      </c>
      <c r="BA264">
        <v>121.806411</v>
      </c>
      <c r="BB264">
        <v>121.61090899999999</v>
      </c>
      <c r="BC264">
        <v>-4.9273999999999998E-2</v>
      </c>
      <c r="BD264">
        <v>121.680274</v>
      </c>
      <c r="BE264">
        <v>121.746831</v>
      </c>
      <c r="BF264">
        <v>121.754611</v>
      </c>
      <c r="BG264">
        <v>121.49539399999999</v>
      </c>
      <c r="BH264">
        <v>-122.10716599999999</v>
      </c>
    </row>
    <row r="265" spans="1:60">
      <c r="A265">
        <v>450.984375</v>
      </c>
      <c r="B265">
        <v>121.76971399999999</v>
      </c>
      <c r="C265">
        <v>-121.586609</v>
      </c>
      <c r="D265">
        <v>0.169373</v>
      </c>
      <c r="F265">
        <v>1.4210854715202004E-13</v>
      </c>
      <c r="G265">
        <v>-2.5121514000000005E-2</v>
      </c>
      <c r="H265">
        <v>1.5961755999999994E-2</v>
      </c>
      <c r="I265">
        <v>-3.2116920000000134E-3</v>
      </c>
      <c r="J265">
        <v>-9.7687159999999655E-3</v>
      </c>
      <c r="K265">
        <v>2.0979589999999968E-2</v>
      </c>
      <c r="M265">
        <v>-0.23295816</v>
      </c>
      <c r="N265">
        <v>-2.0701659999999731E-3</v>
      </c>
      <c r="O265">
        <v>-9.8076400000001178E-4</v>
      </c>
      <c r="P265">
        <v>6.1319074000000008E-2</v>
      </c>
      <c r="Q265">
        <v>2.6675020000000056E-2</v>
      </c>
      <c r="R265">
        <v>6.0316413999999999E-2</v>
      </c>
      <c r="T265">
        <v>0.101772</v>
      </c>
      <c r="U265">
        <v>1.9720999999999999E-2</v>
      </c>
      <c r="V265">
        <v>1.9060000000000001E-2</v>
      </c>
      <c r="W265">
        <v>0.107068</v>
      </c>
      <c r="X265">
        <v>4.9379999999999997E-3</v>
      </c>
      <c r="Y265">
        <v>0.224381</v>
      </c>
      <c r="Z265">
        <v>0.1201</v>
      </c>
      <c r="AB265">
        <v>-121.243189</v>
      </c>
      <c r="AC265">
        <v>-8.6637000000000006E-2</v>
      </c>
      <c r="AD265">
        <v>-121.282273</v>
      </c>
      <c r="AE265">
        <v>8.9087E-2</v>
      </c>
      <c r="AF265">
        <v>0.160222</v>
      </c>
      <c r="AG265">
        <v>0.17715900000000001</v>
      </c>
      <c r="AH265">
        <v>-121.94237099999999</v>
      </c>
      <c r="AJ265">
        <v>121.70670899999999</v>
      </c>
      <c r="AK265">
        <v>-6.2304999999999999E-2</v>
      </c>
      <c r="AL265">
        <v>121.68838099999999</v>
      </c>
      <c r="AM265">
        <v>121.60566899999999</v>
      </c>
      <c r="AN265">
        <v>-0.10103999999999999</v>
      </c>
      <c r="AO265">
        <v>-0.164435</v>
      </c>
      <c r="AP265">
        <v>5.5008000000000001E-2</v>
      </c>
      <c r="AR265">
        <v>-0.35576199999999858</v>
      </c>
      <c r="AS265">
        <v>-8.0285999999999996E-2</v>
      </c>
      <c r="AT265">
        <v>0.34341999999999473</v>
      </c>
      <c r="AU265">
        <v>0.30433599999999217</v>
      </c>
      <c r="AV265">
        <v>0.66009799999999075</v>
      </c>
      <c r="AW265">
        <v>-9.1509999999999925E-3</v>
      </c>
      <c r="AX265">
        <v>7.7860000000000151E-3</v>
      </c>
      <c r="AY265">
        <v>121.69367699999999</v>
      </c>
      <c r="AZ265">
        <v>121.59154699999999</v>
      </c>
      <c r="BA265">
        <v>121.81098999999999</v>
      </c>
      <c r="BB265">
        <v>121.60633</v>
      </c>
      <c r="BC265">
        <v>-4.9272999999999997E-2</v>
      </c>
      <c r="BD265">
        <v>121.675696</v>
      </c>
      <c r="BE265">
        <v>121.746831</v>
      </c>
      <c r="BF265">
        <v>121.763768</v>
      </c>
      <c r="BG265">
        <v>121.499972</v>
      </c>
      <c r="BH265">
        <v>-122.11174399999999</v>
      </c>
    </row>
    <row r="266" spans="1:60">
      <c r="A266">
        <v>452.671875</v>
      </c>
      <c r="B266">
        <v>121.861267</v>
      </c>
      <c r="C266">
        <v>-121.549988</v>
      </c>
      <c r="D266">
        <v>0.146484</v>
      </c>
      <c r="F266">
        <v>1.4210854715202004E-13</v>
      </c>
      <c r="G266">
        <v>-2.5335314000000005E-2</v>
      </c>
      <c r="H266">
        <v>1.5748155999999992E-2</v>
      </c>
      <c r="I266">
        <v>-3.4252920000000129E-3</v>
      </c>
      <c r="J266">
        <v>-9.9823159999999633E-3</v>
      </c>
      <c r="K266">
        <v>2.0765989999999967E-2</v>
      </c>
      <c r="M266">
        <v>-0.21006716</v>
      </c>
      <c r="N266">
        <v>-1.8565659999999705E-3</v>
      </c>
      <c r="O266">
        <v>-9.8076400000001178E-4</v>
      </c>
      <c r="P266">
        <v>6.1319074000000008E-2</v>
      </c>
      <c r="Q266">
        <v>2.6461220000000053E-2</v>
      </c>
      <c r="R266">
        <v>6.0530014E-2</v>
      </c>
      <c r="T266">
        <v>0.101772</v>
      </c>
      <c r="U266">
        <v>1.5141999999999999E-2</v>
      </c>
      <c r="V266">
        <v>2.3639E-2</v>
      </c>
      <c r="W266">
        <v>0.111647</v>
      </c>
      <c r="X266">
        <v>3.6990000000000002E-2</v>
      </c>
      <c r="Y266">
        <v>0.219802</v>
      </c>
      <c r="Z266">
        <v>0.110942</v>
      </c>
      <c r="AB266">
        <v>-121.24776799999999</v>
      </c>
      <c r="AC266">
        <v>-8.6637000000000006E-2</v>
      </c>
      <c r="AD266">
        <v>-121.286852</v>
      </c>
      <c r="AE266">
        <v>8.4508E-2</v>
      </c>
      <c r="AF266">
        <v>0.1648</v>
      </c>
      <c r="AG266">
        <v>-0.134186</v>
      </c>
      <c r="AH266">
        <v>-121.94695</v>
      </c>
      <c r="AJ266">
        <v>121.66092999999999</v>
      </c>
      <c r="AK266">
        <v>-3.4837000000000007E-2</v>
      </c>
      <c r="AL266">
        <v>121.65176</v>
      </c>
      <c r="AM266">
        <v>121.573627</v>
      </c>
      <c r="AN266">
        <v>-8.7302999999999992E-2</v>
      </c>
      <c r="AO266">
        <v>-0.10949400000000001</v>
      </c>
      <c r="AP266">
        <v>7.3317999999999994E-2</v>
      </c>
      <c r="AR266">
        <v>-0.39696200000000204</v>
      </c>
      <c r="AS266">
        <v>-6.1976000000000003E-2</v>
      </c>
      <c r="AT266">
        <v>0.30222000000000548</v>
      </c>
      <c r="AU266">
        <v>0.26313600000000292</v>
      </c>
      <c r="AV266">
        <v>0.66009800000000496</v>
      </c>
      <c r="AW266">
        <v>1.8315999999999999E-2</v>
      </c>
      <c r="AX266">
        <v>-0.28066999999999998</v>
      </c>
      <c r="AY266">
        <v>121.661635</v>
      </c>
      <c r="AZ266">
        <v>121.586978</v>
      </c>
      <c r="BA266">
        <v>121.76979</v>
      </c>
      <c r="BB266">
        <v>121.56513</v>
      </c>
      <c r="BC266">
        <v>-3.5542000000000004E-2</v>
      </c>
      <c r="BD266">
        <v>121.634496</v>
      </c>
      <c r="BE266">
        <v>121.714788</v>
      </c>
      <c r="BF266">
        <v>121.415802</v>
      </c>
      <c r="BG266">
        <v>121.463351</v>
      </c>
      <c r="BH266">
        <v>-122.093434</v>
      </c>
    </row>
    <row r="267" spans="1:60">
      <c r="A267">
        <v>454.40625</v>
      </c>
      <c r="B267">
        <v>121.79718</v>
      </c>
      <c r="C267">
        <v>-121.586609</v>
      </c>
      <c r="D267">
        <v>0.18310499999999999</v>
      </c>
      <c r="F267">
        <v>1.4210854715202004E-13</v>
      </c>
      <c r="G267">
        <v>-2.5335314000000005E-2</v>
      </c>
      <c r="H267">
        <v>1.5748155999999992E-2</v>
      </c>
      <c r="I267">
        <v>-2.9978920000000133E-3</v>
      </c>
      <c r="J267">
        <v>-9.7687159999999655E-3</v>
      </c>
      <c r="K267">
        <v>2.0552189999999967E-2</v>
      </c>
      <c r="M267">
        <v>-0.22532765999999999</v>
      </c>
      <c r="N267">
        <v>-2.0701659999999731E-3</v>
      </c>
      <c r="O267">
        <v>-7.6696400000001439E-4</v>
      </c>
      <c r="P267">
        <v>6.1105474000000007E-2</v>
      </c>
      <c r="Q267">
        <v>2.6675020000000056E-2</v>
      </c>
      <c r="R267">
        <v>6.0316413999999999E-2</v>
      </c>
      <c r="T267">
        <v>0.101772</v>
      </c>
      <c r="U267">
        <v>1.9720999999999999E-2</v>
      </c>
      <c r="V267">
        <v>2.3639E-2</v>
      </c>
      <c r="W267">
        <v>0.107068</v>
      </c>
      <c r="X267">
        <v>1.4095999999999999E-2</v>
      </c>
      <c r="Y267">
        <v>0.224381</v>
      </c>
      <c r="Z267">
        <v>0.106363</v>
      </c>
      <c r="AB267">
        <v>-121.234032</v>
      </c>
      <c r="AC267">
        <v>-8.6637000000000006E-2</v>
      </c>
      <c r="AD267">
        <v>-121.291431</v>
      </c>
      <c r="AE267">
        <v>9.8243999999999998E-2</v>
      </c>
      <c r="AF267">
        <v>0.1648</v>
      </c>
      <c r="AG267">
        <v>-0.138765</v>
      </c>
      <c r="AH267">
        <v>-121.95152899999999</v>
      </c>
      <c r="AJ267">
        <v>121.692972</v>
      </c>
      <c r="AK267">
        <v>-7.6036999999999993E-2</v>
      </c>
      <c r="AL267">
        <v>121.68838099999999</v>
      </c>
      <c r="AM267">
        <v>121.610248</v>
      </c>
      <c r="AN267">
        <v>-8.2723999999999992E-2</v>
      </c>
      <c r="AO267">
        <v>-0.16900899999999999</v>
      </c>
      <c r="AP267">
        <v>4.1276000000000007E-2</v>
      </c>
      <c r="AR267">
        <v>-0.36491999999999791</v>
      </c>
      <c r="AS267">
        <v>-8.4860999999999992E-2</v>
      </c>
      <c r="AT267">
        <v>0.35257699999999659</v>
      </c>
      <c r="AU267">
        <v>0.29517799999999284</v>
      </c>
      <c r="AV267">
        <v>0.66009799999999075</v>
      </c>
      <c r="AW267">
        <v>-1.8304999999999988E-2</v>
      </c>
      <c r="AX267">
        <v>-0.32186999999999999</v>
      </c>
      <c r="AY267">
        <v>121.69367699999999</v>
      </c>
      <c r="AZ267">
        <v>121.60070499999999</v>
      </c>
      <c r="BA267">
        <v>121.81098999999999</v>
      </c>
      <c r="BB267">
        <v>121.60633</v>
      </c>
      <c r="BC267">
        <v>-7.6741999999999991E-2</v>
      </c>
      <c r="BD267">
        <v>121.68485299999999</v>
      </c>
      <c r="BE267">
        <v>121.751409</v>
      </c>
      <c r="BF267">
        <v>121.44784399999999</v>
      </c>
      <c r="BG267">
        <v>121.499972</v>
      </c>
      <c r="BH267">
        <v>-122.13463399999999</v>
      </c>
    </row>
    <row r="268" spans="1:60">
      <c r="A268">
        <v>456.15625</v>
      </c>
      <c r="B268">
        <v>121.760559</v>
      </c>
      <c r="C268">
        <v>-121.586609</v>
      </c>
      <c r="D268">
        <v>0.19226099999999999</v>
      </c>
      <c r="F268">
        <v>1.4210854715202004E-13</v>
      </c>
      <c r="G268">
        <v>-2.5121514000000005E-2</v>
      </c>
      <c r="H268">
        <v>1.6175355999999991E-2</v>
      </c>
      <c r="I268">
        <v>-3.4252920000000129E-3</v>
      </c>
      <c r="J268">
        <v>-9.9823159999999633E-3</v>
      </c>
      <c r="K268">
        <v>2.0765989999999967E-2</v>
      </c>
      <c r="M268">
        <v>-0.23295816</v>
      </c>
      <c r="N268">
        <v>-1.8565659999999705E-3</v>
      </c>
      <c r="O268">
        <v>-9.8076400000001178E-4</v>
      </c>
      <c r="P268">
        <v>6.1105474000000007E-2</v>
      </c>
      <c r="Q268">
        <v>2.6461220000000053E-2</v>
      </c>
      <c r="R268">
        <v>6.0530014E-2</v>
      </c>
      <c r="T268">
        <v>0.110929</v>
      </c>
      <c r="U268">
        <v>1.9720999999999999E-2</v>
      </c>
      <c r="V268">
        <v>1.9060000000000001E-2</v>
      </c>
      <c r="W268">
        <v>0.111647</v>
      </c>
      <c r="X268">
        <v>2.7833E-2</v>
      </c>
      <c r="Y268">
        <v>0.224381</v>
      </c>
      <c r="Z268">
        <v>0.115521</v>
      </c>
      <c r="AB268">
        <v>-121.23861100000001</v>
      </c>
      <c r="AC268">
        <v>-9.1215000000000004E-2</v>
      </c>
      <c r="AD268">
        <v>-121.291431</v>
      </c>
      <c r="AE268">
        <v>9.3664999999999998E-2</v>
      </c>
      <c r="AF268">
        <v>0.160222</v>
      </c>
      <c r="AG268">
        <v>-0.134186</v>
      </c>
      <c r="AH268">
        <v>-121.956107</v>
      </c>
      <c r="AJ268">
        <v>121.70213</v>
      </c>
      <c r="AK268">
        <v>-8.0613999999999991E-2</v>
      </c>
      <c r="AL268">
        <v>121.69753799999999</v>
      </c>
      <c r="AM268">
        <v>121.60566899999999</v>
      </c>
      <c r="AN268">
        <v>-9.6460999999999991E-2</v>
      </c>
      <c r="AO268">
        <v>-0.16442799999999999</v>
      </c>
      <c r="AP268">
        <v>3.212000000000001E-2</v>
      </c>
      <c r="AR268">
        <v>-0.36949800000000721</v>
      </c>
      <c r="AS268">
        <v>-9.8595999999999989E-2</v>
      </c>
      <c r="AT268">
        <v>0.34799799999998982</v>
      </c>
      <c r="AU268">
        <v>0.29517799999999284</v>
      </c>
      <c r="AV268">
        <v>0.66467600000000004</v>
      </c>
      <c r="AW268">
        <v>-3.2038999999999984E-2</v>
      </c>
      <c r="AX268">
        <v>-0.32644699999999999</v>
      </c>
      <c r="AY268">
        <v>121.698256</v>
      </c>
      <c r="AZ268">
        <v>121.614442</v>
      </c>
      <c r="BA268">
        <v>121.81098999999999</v>
      </c>
      <c r="BB268">
        <v>121.60633</v>
      </c>
      <c r="BC268">
        <v>-7.6739999999999989E-2</v>
      </c>
      <c r="BD268">
        <v>121.680274</v>
      </c>
      <c r="BE268">
        <v>121.746831</v>
      </c>
      <c r="BF268">
        <v>121.452423</v>
      </c>
      <c r="BG268">
        <v>121.49539399999999</v>
      </c>
      <c r="BH268">
        <v>-122.148368</v>
      </c>
    </row>
    <row r="269" spans="1:60">
      <c r="A269">
        <v>457.90625</v>
      </c>
      <c r="B269">
        <v>121.83380099999999</v>
      </c>
      <c r="C269">
        <v>-121.57287599999999</v>
      </c>
      <c r="D269">
        <v>0.164795</v>
      </c>
      <c r="F269">
        <v>1.4210854715202004E-13</v>
      </c>
      <c r="G269">
        <v>-2.4907914000000007E-2</v>
      </c>
      <c r="H269">
        <v>1.6389155999999995E-2</v>
      </c>
      <c r="I269">
        <v>-3.639092000000013E-3</v>
      </c>
      <c r="J269">
        <v>-1.0195915999999966E-2</v>
      </c>
      <c r="K269">
        <v>2.0765989999999967E-2</v>
      </c>
      <c r="M269">
        <v>-0.22532765999999999</v>
      </c>
      <c r="N269">
        <v>-1.8565659999999705E-3</v>
      </c>
      <c r="O269">
        <v>-7.6696400000001439E-4</v>
      </c>
      <c r="P269">
        <v>6.1319074000000008E-2</v>
      </c>
      <c r="Q269">
        <v>2.6675020000000056E-2</v>
      </c>
      <c r="R269">
        <v>6.0102813999999991E-2</v>
      </c>
      <c r="T269">
        <v>0.101772</v>
      </c>
      <c r="U269">
        <v>1.5141999999999999E-2</v>
      </c>
      <c r="V269">
        <v>2.8216999999999999E-2</v>
      </c>
      <c r="W269">
        <v>9.7911999999999999E-2</v>
      </c>
      <c r="X269">
        <v>3.2411000000000002E-2</v>
      </c>
      <c r="Y269">
        <v>0.219802</v>
      </c>
      <c r="Z269">
        <v>0.106363</v>
      </c>
      <c r="AB269">
        <v>-121.24776799999999</v>
      </c>
      <c r="AC269">
        <v>-9.5794000000000004E-2</v>
      </c>
      <c r="AD269">
        <v>-121.277694</v>
      </c>
      <c r="AE269">
        <v>9.8243999999999998E-2</v>
      </c>
      <c r="AF269">
        <v>0.155643</v>
      </c>
      <c r="AG269">
        <v>-0.138765</v>
      </c>
      <c r="AH269">
        <v>-121.960686</v>
      </c>
      <c r="AJ269">
        <v>121.679239</v>
      </c>
      <c r="AK269">
        <v>-6.6882999999999998E-2</v>
      </c>
      <c r="AL269">
        <v>121.67464799999999</v>
      </c>
      <c r="AM269">
        <v>121.60109299999999</v>
      </c>
      <c r="AN269">
        <v>-7.8145999999999993E-2</v>
      </c>
      <c r="AO269">
        <v>-0.132384</v>
      </c>
      <c r="AP269">
        <v>5.5007E-2</v>
      </c>
      <c r="AR269">
        <v>-0.38781000000000176</v>
      </c>
      <c r="AS269">
        <v>-6.6550999999999999E-2</v>
      </c>
      <c r="AT269">
        <v>0.32510800000000017</v>
      </c>
      <c r="AU269">
        <v>0.29518199999999695</v>
      </c>
      <c r="AV269">
        <v>0.68299199999999871</v>
      </c>
      <c r="AW269">
        <v>-9.1519999999999935E-3</v>
      </c>
      <c r="AX269">
        <v>-0.30356</v>
      </c>
      <c r="AY269">
        <v>121.67078799999999</v>
      </c>
      <c r="AZ269">
        <v>121.60528699999999</v>
      </c>
      <c r="BA269">
        <v>121.792678</v>
      </c>
      <c r="BB269">
        <v>121.58801799999999</v>
      </c>
      <c r="BC269">
        <v>-5.8431999999999998E-2</v>
      </c>
      <c r="BD269">
        <v>121.67111999999999</v>
      </c>
      <c r="BE269">
        <v>121.72851899999999</v>
      </c>
      <c r="BF269">
        <v>121.43411099999999</v>
      </c>
      <c r="BG269">
        <v>121.477082</v>
      </c>
      <c r="BH269">
        <v>-122.12548099999999</v>
      </c>
    </row>
    <row r="270" spans="1:60">
      <c r="A270">
        <v>459.59375</v>
      </c>
      <c r="B270">
        <v>121.77887</v>
      </c>
      <c r="C270">
        <v>-121.586609</v>
      </c>
      <c r="D270">
        <v>0.17394999999999999</v>
      </c>
      <c r="F270">
        <v>1.4210854715202004E-13</v>
      </c>
      <c r="G270">
        <v>-2.5121514000000005E-2</v>
      </c>
      <c r="H270">
        <v>1.5961755999999994E-2</v>
      </c>
      <c r="I270">
        <v>-3.2116920000000134E-3</v>
      </c>
      <c r="J270">
        <v>-9.9823159999999633E-3</v>
      </c>
      <c r="K270">
        <v>2.0338589999999969E-2</v>
      </c>
      <c r="M270">
        <v>-0.23295816</v>
      </c>
      <c r="N270">
        <v>-2.2837659999999705E-3</v>
      </c>
      <c r="O270">
        <v>-9.8076400000001178E-4</v>
      </c>
      <c r="P270">
        <v>6.1319074000000008E-2</v>
      </c>
      <c r="Q270">
        <v>2.6461220000000053E-2</v>
      </c>
      <c r="R270">
        <v>6.0530014E-2</v>
      </c>
      <c r="T270">
        <v>9.7194000000000003E-2</v>
      </c>
      <c r="U270">
        <v>1.0564E-2</v>
      </c>
      <c r="V270">
        <v>2.3639E-2</v>
      </c>
      <c r="W270">
        <v>0.10249</v>
      </c>
      <c r="X270">
        <v>2.3254E-2</v>
      </c>
      <c r="Y270">
        <v>0.224381</v>
      </c>
      <c r="Z270">
        <v>0.115521</v>
      </c>
      <c r="AB270">
        <v>-121.252347</v>
      </c>
      <c r="AC270">
        <v>-8.6637000000000006E-2</v>
      </c>
      <c r="AD270">
        <v>-121.291431</v>
      </c>
      <c r="AE270">
        <v>9.8243999999999998E-2</v>
      </c>
      <c r="AF270">
        <v>0.155643</v>
      </c>
      <c r="AG270">
        <v>-0.138765</v>
      </c>
      <c r="AH270">
        <v>-121.960686</v>
      </c>
      <c r="AJ270">
        <v>121.70213</v>
      </c>
      <c r="AK270">
        <v>-7.1459999999999996E-2</v>
      </c>
      <c r="AL270">
        <v>121.683803</v>
      </c>
      <c r="AM270">
        <v>121.610248</v>
      </c>
      <c r="AN270">
        <v>-9.1881999999999991E-2</v>
      </c>
      <c r="AO270">
        <v>-0.150696</v>
      </c>
      <c r="AP270">
        <v>5.0431000000000004E-2</v>
      </c>
      <c r="AR270">
        <v>-0.37407699999999977</v>
      </c>
      <c r="AS270">
        <v>-7.5705999999999996E-2</v>
      </c>
      <c r="AT270">
        <v>0.3342619999999954</v>
      </c>
      <c r="AU270">
        <v>0.29517799999999284</v>
      </c>
      <c r="AV270">
        <v>0.66925499999999261</v>
      </c>
      <c r="AW270">
        <v>-1.830699999999999E-2</v>
      </c>
      <c r="AX270">
        <v>-0.31271499999999997</v>
      </c>
      <c r="AY270">
        <v>121.689099</v>
      </c>
      <c r="AZ270">
        <v>121.60986299999999</v>
      </c>
      <c r="BA270">
        <v>121.81098999999999</v>
      </c>
      <c r="BB270">
        <v>121.597173</v>
      </c>
      <c r="BC270">
        <v>-5.8428999999999995E-2</v>
      </c>
      <c r="BD270">
        <v>121.68485299999999</v>
      </c>
      <c r="BE270">
        <v>121.74225199999999</v>
      </c>
      <c r="BF270">
        <v>121.44784399999999</v>
      </c>
      <c r="BG270">
        <v>121.499972</v>
      </c>
      <c r="BH270">
        <v>-122.134636</v>
      </c>
    </row>
    <row r="271" spans="1:60">
      <c r="A271">
        <v>461.34375</v>
      </c>
      <c r="B271">
        <v>121.842957</v>
      </c>
      <c r="C271">
        <v>-121.57287599999999</v>
      </c>
      <c r="D271">
        <v>0.164795</v>
      </c>
      <c r="F271">
        <v>1.4210854715202004E-13</v>
      </c>
      <c r="G271">
        <v>-2.5121514000000005E-2</v>
      </c>
      <c r="H271">
        <v>1.6175355999999991E-2</v>
      </c>
      <c r="I271">
        <v>-3.2116920000000134E-3</v>
      </c>
      <c r="J271">
        <v>-9.9823159999999633E-3</v>
      </c>
      <c r="K271">
        <v>2.0765989999999967E-2</v>
      </c>
      <c r="M271">
        <v>-0.22532765999999999</v>
      </c>
      <c r="N271">
        <v>-1.8565659999999705E-3</v>
      </c>
      <c r="O271">
        <v>-1.1943640000000144E-3</v>
      </c>
      <c r="P271">
        <v>6.1319074000000008E-2</v>
      </c>
      <c r="Q271">
        <v>2.6461220000000053E-2</v>
      </c>
      <c r="R271">
        <v>6.0530014E-2</v>
      </c>
      <c r="T271">
        <v>9.7194000000000003E-2</v>
      </c>
      <c r="U271">
        <v>1.9720999999999999E-2</v>
      </c>
      <c r="V271">
        <v>1.4482E-2</v>
      </c>
      <c r="W271">
        <v>0.111647</v>
      </c>
      <c r="X271">
        <v>2.3254E-2</v>
      </c>
      <c r="Y271">
        <v>0.219802</v>
      </c>
      <c r="Z271">
        <v>0.1201</v>
      </c>
      <c r="AB271">
        <v>-121.24776799999999</v>
      </c>
      <c r="AC271">
        <v>-8.6637000000000006E-2</v>
      </c>
      <c r="AD271">
        <v>-121.296009</v>
      </c>
      <c r="AE271">
        <v>9.8243999999999998E-2</v>
      </c>
      <c r="AF271">
        <v>0.1648</v>
      </c>
      <c r="AG271">
        <v>-0.134186</v>
      </c>
      <c r="AH271">
        <v>-121.956107</v>
      </c>
      <c r="AJ271">
        <v>121.69297599999999</v>
      </c>
      <c r="AK271">
        <v>-5.3148000000000001E-2</v>
      </c>
      <c r="AL271">
        <v>121.67007</v>
      </c>
      <c r="AM271">
        <v>121.58735799999999</v>
      </c>
      <c r="AN271">
        <v>-0.105618</v>
      </c>
      <c r="AO271">
        <v>-0.141541</v>
      </c>
      <c r="AP271">
        <v>5.5007E-2</v>
      </c>
      <c r="AR271">
        <v>-0.3832310000000092</v>
      </c>
      <c r="AS271">
        <v>-6.6550999999999999E-2</v>
      </c>
      <c r="AT271">
        <v>0.32510800000000017</v>
      </c>
      <c r="AU271">
        <v>0.27686699999999576</v>
      </c>
      <c r="AV271">
        <v>0.66009800000000496</v>
      </c>
      <c r="AW271">
        <v>5.0000000000050004E-6</v>
      </c>
      <c r="AX271">
        <v>-0.298981</v>
      </c>
      <c r="AY271">
        <v>121.684523</v>
      </c>
      <c r="AZ271">
        <v>121.59612999999999</v>
      </c>
      <c r="BA271">
        <v>121.792678</v>
      </c>
      <c r="BB271">
        <v>121.592597</v>
      </c>
      <c r="BC271">
        <v>-4.4694999999999999E-2</v>
      </c>
      <c r="BD271">
        <v>121.67111999999999</v>
      </c>
      <c r="BE271">
        <v>121.73767599999999</v>
      </c>
      <c r="BF271">
        <v>121.43868999999999</v>
      </c>
      <c r="BG271">
        <v>121.486239</v>
      </c>
      <c r="BH271">
        <v>-122.120902</v>
      </c>
    </row>
    <row r="272" spans="1:60">
      <c r="A272">
        <v>463.015625</v>
      </c>
      <c r="B272">
        <v>121.911621</v>
      </c>
      <c r="C272">
        <v>-121.54083300000001</v>
      </c>
      <c r="D272">
        <v>0.13732900000000001</v>
      </c>
      <c r="F272">
        <v>1.4210854715202004E-13</v>
      </c>
      <c r="G272">
        <v>-2.5335314000000005E-2</v>
      </c>
      <c r="H272">
        <v>1.6175355999999991E-2</v>
      </c>
      <c r="I272">
        <v>-3.4252920000000129E-3</v>
      </c>
      <c r="J272">
        <v>-1.0195915999999966E-2</v>
      </c>
      <c r="K272">
        <v>2.0552189999999967E-2</v>
      </c>
      <c r="M272">
        <v>-0.23295816</v>
      </c>
      <c r="N272">
        <v>-1.8565659999999705E-3</v>
      </c>
      <c r="O272">
        <v>-5.5336400000001169E-4</v>
      </c>
      <c r="P272">
        <v>6.1319074000000008E-2</v>
      </c>
      <c r="Q272">
        <v>2.6461220000000053E-2</v>
      </c>
      <c r="R272">
        <v>6.0316413999999999E-2</v>
      </c>
      <c r="T272">
        <v>0.10635</v>
      </c>
      <c r="U272">
        <v>1.5141999999999999E-2</v>
      </c>
      <c r="V272">
        <v>2.3639E-2</v>
      </c>
      <c r="W272">
        <v>0.107068</v>
      </c>
      <c r="X272">
        <v>4.6148000000000002E-2</v>
      </c>
      <c r="Y272">
        <v>0.215224</v>
      </c>
      <c r="Z272">
        <v>0.115521</v>
      </c>
      <c r="AB272">
        <v>-121.256925</v>
      </c>
      <c r="AC272">
        <v>-9.5794000000000004E-2</v>
      </c>
      <c r="AD272">
        <v>-121.296009</v>
      </c>
      <c r="AE272">
        <v>9.3664999999999998E-2</v>
      </c>
      <c r="AF272">
        <v>0.151065</v>
      </c>
      <c r="AG272">
        <v>-0.138765</v>
      </c>
      <c r="AH272">
        <v>-121.960686</v>
      </c>
      <c r="AJ272">
        <v>121.65635400000001</v>
      </c>
      <c r="AK272">
        <v>-3.026100000000001E-2</v>
      </c>
      <c r="AL272">
        <v>121.64718300000001</v>
      </c>
      <c r="AM272">
        <v>121.56447200000001</v>
      </c>
      <c r="AN272">
        <v>-9.1881999999999991E-2</v>
      </c>
      <c r="AO272">
        <v>-9.1181000000000012E-2</v>
      </c>
      <c r="AP272">
        <v>7.7894999999999992E-2</v>
      </c>
      <c r="AR272">
        <v>-0.41985299999998915</v>
      </c>
      <c r="AS272">
        <v>-4.3664000000000008E-2</v>
      </c>
      <c r="AT272">
        <v>0.28390800000001093</v>
      </c>
      <c r="AU272">
        <v>0.24482400000000837</v>
      </c>
      <c r="AV272">
        <v>0.66467699999999752</v>
      </c>
      <c r="AW272">
        <v>1.3735999999999998E-2</v>
      </c>
      <c r="AX272">
        <v>-0.27609400000000001</v>
      </c>
      <c r="AY272">
        <v>121.647901</v>
      </c>
      <c r="AZ272">
        <v>121.58698100000001</v>
      </c>
      <c r="BA272">
        <v>121.75605700000001</v>
      </c>
      <c r="BB272">
        <v>121.555975</v>
      </c>
      <c r="BC272">
        <v>-2.1808000000000008E-2</v>
      </c>
      <c r="BD272">
        <v>121.63449800000001</v>
      </c>
      <c r="BE272">
        <v>121.69189800000001</v>
      </c>
      <c r="BF272">
        <v>121.402068</v>
      </c>
      <c r="BG272">
        <v>121.44503900000001</v>
      </c>
      <c r="BH272">
        <v>-122.09801499999999</v>
      </c>
    </row>
    <row r="273" spans="1:60">
      <c r="A273">
        <v>464.75</v>
      </c>
      <c r="B273">
        <v>121.774292</v>
      </c>
      <c r="C273">
        <v>-121.57287599999999</v>
      </c>
      <c r="D273">
        <v>0.18768299999999999</v>
      </c>
      <c r="F273">
        <v>1.4210854715202004E-13</v>
      </c>
      <c r="G273">
        <v>-2.5335314000000005E-2</v>
      </c>
      <c r="H273">
        <v>1.5748155999999992E-2</v>
      </c>
      <c r="I273">
        <v>-2.9978920000000133E-3</v>
      </c>
      <c r="J273">
        <v>-1.0195915999999966E-2</v>
      </c>
      <c r="K273">
        <v>2.0979589999999968E-2</v>
      </c>
      <c r="M273">
        <v>-0.22532765999999999</v>
      </c>
      <c r="N273">
        <v>-2.2837659999999705E-3</v>
      </c>
      <c r="O273">
        <v>-9.8076400000001178E-4</v>
      </c>
      <c r="P273">
        <v>6.1319074000000008E-2</v>
      </c>
      <c r="Q273">
        <v>2.6675020000000056E-2</v>
      </c>
      <c r="R273">
        <v>6.0102813999999991E-2</v>
      </c>
      <c r="T273">
        <v>0.110929</v>
      </c>
      <c r="U273">
        <v>1.9720999999999999E-2</v>
      </c>
      <c r="V273">
        <v>2.3639E-2</v>
      </c>
      <c r="W273">
        <v>0.111647</v>
      </c>
      <c r="X273">
        <v>4.1569000000000002E-2</v>
      </c>
      <c r="Y273">
        <v>0.215224</v>
      </c>
      <c r="Z273">
        <v>0.110942</v>
      </c>
      <c r="AB273">
        <v>-121.252347</v>
      </c>
      <c r="AC273">
        <v>-8.6637000000000006E-2</v>
      </c>
      <c r="AD273">
        <v>-121.305167</v>
      </c>
      <c r="AE273">
        <v>8.9087E-2</v>
      </c>
      <c r="AF273">
        <v>0.160222</v>
      </c>
      <c r="AG273">
        <v>-0.143343</v>
      </c>
      <c r="AH273">
        <v>-121.960686</v>
      </c>
      <c r="AJ273">
        <v>121.68381799999999</v>
      </c>
      <c r="AK273">
        <v>-7.6035999999999992E-2</v>
      </c>
      <c r="AL273">
        <v>121.68380499999999</v>
      </c>
      <c r="AM273">
        <v>121.596515</v>
      </c>
      <c r="AN273">
        <v>-8.7302999999999992E-2</v>
      </c>
      <c r="AO273">
        <v>-0.14611399999999999</v>
      </c>
      <c r="AP273">
        <v>2.754100000000001E-2</v>
      </c>
      <c r="AR273">
        <v>-0.38781000000000176</v>
      </c>
      <c r="AS273">
        <v>-9.8595999999999989E-2</v>
      </c>
      <c r="AT273">
        <v>0.3205289999999934</v>
      </c>
      <c r="AU273">
        <v>0.26770899999999642</v>
      </c>
      <c r="AV273">
        <v>0.65551899999999819</v>
      </c>
      <c r="AW273">
        <v>-2.7460999999999985E-2</v>
      </c>
      <c r="AX273">
        <v>-0.33102599999999999</v>
      </c>
      <c r="AY273">
        <v>121.684523</v>
      </c>
      <c r="AZ273">
        <v>121.61444499999999</v>
      </c>
      <c r="BA273">
        <v>121.7881</v>
      </c>
      <c r="BB273">
        <v>121.592597</v>
      </c>
      <c r="BC273">
        <v>-7.674099999999999E-2</v>
      </c>
      <c r="BD273">
        <v>121.661963</v>
      </c>
      <c r="BE273">
        <v>121.733098</v>
      </c>
      <c r="BF273">
        <v>121.42953299999999</v>
      </c>
      <c r="BG273">
        <v>121.486239</v>
      </c>
      <c r="BH273">
        <v>-122.148369</v>
      </c>
    </row>
    <row r="274" spans="1:60">
      <c r="A274">
        <v>466.484375</v>
      </c>
      <c r="B274">
        <v>121.85211200000001</v>
      </c>
      <c r="C274">
        <v>-121.618652</v>
      </c>
      <c r="D274">
        <v>0.160217</v>
      </c>
      <c r="F274">
        <v>1.4210854715202004E-13</v>
      </c>
      <c r="G274">
        <v>-2.5335314000000005E-2</v>
      </c>
      <c r="H274">
        <v>1.5961755999999994E-2</v>
      </c>
      <c r="I274">
        <v>-3.2116920000000134E-3</v>
      </c>
      <c r="J274">
        <v>-1.0195915999999966E-2</v>
      </c>
      <c r="K274">
        <v>2.0765989999999967E-2</v>
      </c>
      <c r="M274">
        <v>-0.22532765999999999</v>
      </c>
      <c r="N274">
        <v>-1.8565659999999705E-3</v>
      </c>
      <c r="O274">
        <v>-1.1943640000000144E-3</v>
      </c>
      <c r="P274">
        <v>-3.6299259999999943E-3</v>
      </c>
      <c r="Q274">
        <v>2.6888620000000051E-2</v>
      </c>
      <c r="R274">
        <v>1.1603613999999995E-2</v>
      </c>
      <c r="T274">
        <v>0.10635</v>
      </c>
      <c r="U274">
        <v>2.4299999999999999E-2</v>
      </c>
      <c r="V274">
        <v>2.3639E-2</v>
      </c>
      <c r="W274">
        <v>9.7911999999999999E-2</v>
      </c>
      <c r="X274">
        <v>9.5169999999999994E-3</v>
      </c>
      <c r="Y274">
        <v>0.219802</v>
      </c>
      <c r="Z274">
        <v>0.110942</v>
      </c>
      <c r="AB274">
        <v>1.9362000000000001E-2</v>
      </c>
      <c r="AC274">
        <v>0.119405</v>
      </c>
      <c r="AD274">
        <v>-7.0086999999999997E-2</v>
      </c>
      <c r="AE274">
        <v>9.8243999999999998E-2</v>
      </c>
      <c r="AF274">
        <v>0.155643</v>
      </c>
      <c r="AG274">
        <v>0.18173800000000001</v>
      </c>
      <c r="AH274">
        <v>-0.20077900000000001</v>
      </c>
      <c r="AJ274">
        <v>121.72959399999999</v>
      </c>
      <c r="AK274">
        <v>-6.2304999999999999E-2</v>
      </c>
      <c r="AL274">
        <v>121.725002</v>
      </c>
      <c r="AM274">
        <v>121.642291</v>
      </c>
      <c r="AN274">
        <v>-8.7302999999999992E-2</v>
      </c>
      <c r="AO274">
        <v>-0.1507</v>
      </c>
      <c r="AP274">
        <v>5.9584999999999999E-2</v>
      </c>
      <c r="AR274">
        <v>121.417873</v>
      </c>
      <c r="AS274">
        <v>-6.1973E-2</v>
      </c>
      <c r="AT274">
        <v>121.638014</v>
      </c>
      <c r="AU274">
        <v>121.548565</v>
      </c>
      <c r="AV274">
        <v>0.13069200000000003</v>
      </c>
      <c r="AW274">
        <v>-4.5739999999999947E-3</v>
      </c>
      <c r="AX274">
        <v>2.1521000000000012E-2</v>
      </c>
      <c r="AY274">
        <v>121.71656399999999</v>
      </c>
      <c r="AZ274">
        <v>121.628169</v>
      </c>
      <c r="BA274">
        <v>121.838454</v>
      </c>
      <c r="BB274">
        <v>121.64295199999999</v>
      </c>
      <c r="BC274">
        <v>-4.9274999999999999E-2</v>
      </c>
      <c r="BD274">
        <v>121.71689599999999</v>
      </c>
      <c r="BE274">
        <v>121.774295</v>
      </c>
      <c r="BF274">
        <v>121.80038999999999</v>
      </c>
      <c r="BG274">
        <v>121.738057</v>
      </c>
      <c r="BH274">
        <v>-0.36099599999999998</v>
      </c>
    </row>
    <row r="275" spans="1:60">
      <c r="A275">
        <v>468.171875</v>
      </c>
      <c r="B275">
        <v>121.875</v>
      </c>
      <c r="C275">
        <v>-121.563721</v>
      </c>
      <c r="D275">
        <v>0.13275100000000001</v>
      </c>
      <c r="F275">
        <v>1.4210854715202004E-13</v>
      </c>
      <c r="G275">
        <v>-2.5548914000000006E-2</v>
      </c>
      <c r="H275">
        <v>1.5961755999999994E-2</v>
      </c>
      <c r="I275">
        <v>-3.639092000000013E-3</v>
      </c>
      <c r="J275">
        <v>-9.7687159999999655E-3</v>
      </c>
      <c r="K275">
        <v>2.0979589999999968E-2</v>
      </c>
      <c r="M275">
        <v>-0.22532765999999999</v>
      </c>
      <c r="N275">
        <v>-1.6429659999999736E-3</v>
      </c>
      <c r="O275">
        <v>-1.1943640000000144E-3</v>
      </c>
      <c r="P275">
        <v>-2.9889259999999916E-3</v>
      </c>
      <c r="Q275">
        <v>2.6888620000000051E-2</v>
      </c>
      <c r="R275">
        <v>1.1603613999999995E-2</v>
      </c>
      <c r="T275">
        <v>0.101772</v>
      </c>
      <c r="U275">
        <v>1.5141999999999999E-2</v>
      </c>
      <c r="V275">
        <v>2.8216999999999999E-2</v>
      </c>
      <c r="W275">
        <v>0.10249</v>
      </c>
      <c r="X275">
        <v>2.7833E-2</v>
      </c>
      <c r="Y275">
        <v>0.224381</v>
      </c>
      <c r="Z275">
        <v>0.110942</v>
      </c>
      <c r="AB275">
        <v>9.7200999999999996E-2</v>
      </c>
      <c r="AC275">
        <v>9.1933000000000001E-2</v>
      </c>
      <c r="AD275">
        <v>1.2330000000000001E-2</v>
      </c>
      <c r="AE275">
        <v>8.4508E-2</v>
      </c>
      <c r="AF275">
        <v>0.1648</v>
      </c>
      <c r="AG275">
        <v>0.16800200000000001</v>
      </c>
      <c r="AH275">
        <v>-8.1729999999999997E-2</v>
      </c>
      <c r="AJ275">
        <v>121.674663</v>
      </c>
      <c r="AK275">
        <v>-3.026100000000001E-2</v>
      </c>
      <c r="AL275">
        <v>121.665493</v>
      </c>
      <c r="AM275">
        <v>121.591938</v>
      </c>
      <c r="AN275">
        <v>-8.2724999999999993E-2</v>
      </c>
      <c r="AO275">
        <v>-0.10491800000000001</v>
      </c>
      <c r="AP275">
        <v>9.1629999999999989E-2</v>
      </c>
      <c r="AR275">
        <v>121.48199100000001</v>
      </c>
      <c r="AS275">
        <v>-4.8243000000000008E-2</v>
      </c>
      <c r="AT275">
        <v>121.660922</v>
      </c>
      <c r="AU275">
        <v>121.57605100000001</v>
      </c>
      <c r="AV275">
        <v>9.4060000000000005E-2</v>
      </c>
      <c r="AW275">
        <v>3.2048999999999994E-2</v>
      </c>
      <c r="AX275">
        <v>3.5251000000000005E-2</v>
      </c>
      <c r="AY275">
        <v>121.666211</v>
      </c>
      <c r="AZ275">
        <v>121.591554</v>
      </c>
      <c r="BA275">
        <v>121.78810199999999</v>
      </c>
      <c r="BB275">
        <v>121.578863</v>
      </c>
      <c r="BC275">
        <v>-2.1809000000000009E-2</v>
      </c>
      <c r="BD275">
        <v>121.648229</v>
      </c>
      <c r="BE275">
        <v>121.728521</v>
      </c>
      <c r="BF275">
        <v>121.731723</v>
      </c>
      <c r="BG275">
        <v>121.655654</v>
      </c>
      <c r="BH275">
        <v>-0.214481</v>
      </c>
    </row>
    <row r="276" spans="1:60">
      <c r="A276">
        <v>469.890625</v>
      </c>
      <c r="B276">
        <v>121.86584499999999</v>
      </c>
      <c r="C276">
        <v>-121.568298</v>
      </c>
      <c r="D276">
        <v>0.151062</v>
      </c>
      <c r="F276">
        <v>1.4210854715202004E-13</v>
      </c>
      <c r="G276">
        <v>-2.5121514000000005E-2</v>
      </c>
      <c r="H276">
        <v>1.6175355999999991E-2</v>
      </c>
      <c r="I276">
        <v>-3.4252920000000129E-3</v>
      </c>
      <c r="J276">
        <v>-1.0195915999999966E-2</v>
      </c>
      <c r="K276">
        <v>2.0979589999999968E-2</v>
      </c>
      <c r="M276">
        <v>-0.24058866000000001</v>
      </c>
      <c r="N276">
        <v>-1.8565659999999705E-3</v>
      </c>
      <c r="O276">
        <v>-1.1943640000000144E-3</v>
      </c>
      <c r="P276">
        <v>-3.8435259999999916E-3</v>
      </c>
      <c r="Q276">
        <v>2.6888620000000051E-2</v>
      </c>
      <c r="R276">
        <v>1.1603613999999995E-2</v>
      </c>
      <c r="T276">
        <v>0.10635</v>
      </c>
      <c r="U276">
        <v>1.5141999999999999E-2</v>
      </c>
      <c r="V276">
        <v>2.8216999999999999E-2</v>
      </c>
      <c r="W276">
        <v>0.10249</v>
      </c>
      <c r="X276">
        <v>3.2411000000000002E-2</v>
      </c>
      <c r="Y276">
        <v>0.215224</v>
      </c>
      <c r="Z276">
        <v>0.110942</v>
      </c>
      <c r="AB276">
        <v>0.10635799999999999</v>
      </c>
      <c r="AC276">
        <v>6.9040000000000004E-2</v>
      </c>
      <c r="AD276">
        <v>1.2330000000000001E-2</v>
      </c>
      <c r="AE276">
        <v>8.9087E-2</v>
      </c>
      <c r="AF276">
        <v>0.160222</v>
      </c>
      <c r="AG276">
        <v>0.16800200000000001</v>
      </c>
      <c r="AH276">
        <v>-6.7993999999999999E-2</v>
      </c>
      <c r="AJ276">
        <v>121.67923999999999</v>
      </c>
      <c r="AK276">
        <v>-4.8572000000000004E-2</v>
      </c>
      <c r="AL276">
        <v>121.674648</v>
      </c>
      <c r="AM276">
        <v>121.596515</v>
      </c>
      <c r="AN276">
        <v>-8.2724999999999993E-2</v>
      </c>
      <c r="AO276">
        <v>-0.11865100000000001</v>
      </c>
      <c r="AP276">
        <v>6.4161999999999997E-2</v>
      </c>
      <c r="AR276">
        <v>121.500304</v>
      </c>
      <c r="AS276">
        <v>-6.1975000000000002E-2</v>
      </c>
      <c r="AT276">
        <v>121.674656</v>
      </c>
      <c r="AU276">
        <v>121.580628</v>
      </c>
      <c r="AV276">
        <v>8.0324000000000007E-2</v>
      </c>
      <c r="AW276">
        <v>9.1600000000000015E-3</v>
      </c>
      <c r="AX276">
        <v>1.6940000000000011E-2</v>
      </c>
      <c r="AY276">
        <v>121.670788</v>
      </c>
      <c r="AZ276">
        <v>121.60070899999999</v>
      </c>
      <c r="BA276">
        <v>121.783522</v>
      </c>
      <c r="BB276">
        <v>121.58344</v>
      </c>
      <c r="BC276">
        <v>-4.0120000000000003E-2</v>
      </c>
      <c r="BD276">
        <v>121.657385</v>
      </c>
      <c r="BE276">
        <v>121.72852</v>
      </c>
      <c r="BF276">
        <v>121.7363</v>
      </c>
      <c r="BG276">
        <v>121.637338</v>
      </c>
      <c r="BH276">
        <v>-0.219056</v>
      </c>
    </row>
    <row r="277" spans="1:60">
      <c r="A277">
        <v>471.578125</v>
      </c>
      <c r="B277">
        <v>121.760559</v>
      </c>
      <c r="C277">
        <v>-121.609497</v>
      </c>
      <c r="D277">
        <v>0.169373</v>
      </c>
      <c r="F277">
        <v>1.4210854715202004E-13</v>
      </c>
      <c r="G277">
        <v>-2.5548914000000006E-2</v>
      </c>
      <c r="H277">
        <v>1.5961755999999994E-2</v>
      </c>
      <c r="I277">
        <v>-3.4252920000000129E-3</v>
      </c>
      <c r="J277">
        <v>-9.9823159999999633E-3</v>
      </c>
      <c r="K277">
        <v>2.0552189999999967E-2</v>
      </c>
      <c r="M277">
        <v>-0.23295816</v>
      </c>
      <c r="N277">
        <v>-2.0701659999999731E-3</v>
      </c>
      <c r="O277">
        <v>-1.4079640000000172E-3</v>
      </c>
      <c r="P277">
        <v>-3.4163259999999917E-3</v>
      </c>
      <c r="Q277">
        <v>2.6888620000000051E-2</v>
      </c>
      <c r="R277">
        <v>1.1603613999999995E-2</v>
      </c>
      <c r="T277">
        <v>0.101772</v>
      </c>
      <c r="U277">
        <v>1.9720999999999999E-2</v>
      </c>
      <c r="V277">
        <v>2.8216999999999999E-2</v>
      </c>
      <c r="W277">
        <v>0.107068</v>
      </c>
      <c r="X277">
        <v>3.2411000000000002E-2</v>
      </c>
      <c r="Y277">
        <v>0.210645</v>
      </c>
      <c r="Z277">
        <v>0.106363</v>
      </c>
      <c r="AB277">
        <v>0.10635799999999999</v>
      </c>
      <c r="AC277">
        <v>3.6989000000000001E-2</v>
      </c>
      <c r="AD277">
        <v>2.6065999999999999E-2</v>
      </c>
      <c r="AE277">
        <v>9.3664999999999998E-2</v>
      </c>
      <c r="AF277">
        <v>0.169379</v>
      </c>
      <c r="AG277">
        <v>-0.138765</v>
      </c>
      <c r="AH277">
        <v>-5.4257E-2</v>
      </c>
      <c r="AJ277">
        <v>121.71586000000001</v>
      </c>
      <c r="AK277">
        <v>-6.2304999999999999E-2</v>
      </c>
      <c r="AL277">
        <v>121.711269</v>
      </c>
      <c r="AM277">
        <v>121.637714</v>
      </c>
      <c r="AN277">
        <v>-7.8145999999999993E-2</v>
      </c>
      <c r="AO277">
        <v>-0.136962</v>
      </c>
      <c r="AP277">
        <v>4.1272000000000003E-2</v>
      </c>
      <c r="AR277">
        <v>121.55524</v>
      </c>
      <c r="AS277">
        <v>-7.5707999999999998E-2</v>
      </c>
      <c r="AT277">
        <v>121.715855</v>
      </c>
      <c r="AU277">
        <v>121.635563</v>
      </c>
      <c r="AV277">
        <v>8.0323000000000006E-2</v>
      </c>
      <c r="AW277">
        <v>6.0000000000060005E-6</v>
      </c>
      <c r="AX277">
        <v>-0.30813800000000002</v>
      </c>
      <c r="AY277">
        <v>121.716565</v>
      </c>
      <c r="AZ277">
        <v>121.641908</v>
      </c>
      <c r="BA277">
        <v>121.820142</v>
      </c>
      <c r="BB277">
        <v>121.62921800000001</v>
      </c>
      <c r="BC277">
        <v>-6.3009999999999997E-2</v>
      </c>
      <c r="BD277">
        <v>121.70316200000001</v>
      </c>
      <c r="BE277">
        <v>121.77887600000001</v>
      </c>
      <c r="BF277">
        <v>121.470732</v>
      </c>
      <c r="BG277">
        <v>121.64648600000001</v>
      </c>
      <c r="BH277">
        <v>-0.22363</v>
      </c>
    </row>
    <row r="278" spans="1:60">
      <c r="A278">
        <v>473.25</v>
      </c>
      <c r="B278">
        <v>121.80175800000001</v>
      </c>
      <c r="C278">
        <v>-121.604919</v>
      </c>
      <c r="D278">
        <v>0.17394999999999999</v>
      </c>
      <c r="F278">
        <v>1.4210854715202004E-13</v>
      </c>
      <c r="G278">
        <v>-2.5548914000000006E-2</v>
      </c>
      <c r="H278">
        <v>1.6175355999999991E-2</v>
      </c>
      <c r="I278">
        <v>-3.4252920000000129E-3</v>
      </c>
      <c r="J278">
        <v>-9.9823159999999633E-3</v>
      </c>
      <c r="K278">
        <v>2.0552189999999967E-2</v>
      </c>
      <c r="M278">
        <v>-0.21769765999999999</v>
      </c>
      <c r="N278">
        <v>-1.6429659999999736E-3</v>
      </c>
      <c r="O278">
        <v>-1.1943640000000144E-3</v>
      </c>
      <c r="P278">
        <v>-3.6299259999999943E-3</v>
      </c>
      <c r="Q278">
        <v>2.6888620000000051E-2</v>
      </c>
      <c r="R278">
        <v>1.1603613999999995E-2</v>
      </c>
      <c r="T278">
        <v>9.2615000000000003E-2</v>
      </c>
      <c r="U278">
        <v>2.4299999999999999E-2</v>
      </c>
      <c r="V278">
        <v>2.8216999999999999E-2</v>
      </c>
      <c r="W278">
        <v>0.107068</v>
      </c>
      <c r="X278">
        <v>2.7833E-2</v>
      </c>
      <c r="Y278">
        <v>0.215224</v>
      </c>
      <c r="Z278">
        <v>0.115521</v>
      </c>
      <c r="AB278">
        <v>0.11093699999999999</v>
      </c>
      <c r="AC278">
        <v>3.6989000000000001E-2</v>
      </c>
      <c r="AD278">
        <v>2.1486999999999999E-2</v>
      </c>
      <c r="AE278">
        <v>9.8243999999999998E-2</v>
      </c>
      <c r="AF278">
        <v>0.169379</v>
      </c>
      <c r="AG278">
        <v>-0.143343</v>
      </c>
      <c r="AH278">
        <v>-5.8835999999999999E-2</v>
      </c>
      <c r="AJ278">
        <v>121.72044</v>
      </c>
      <c r="AK278">
        <v>-6.6881999999999997E-2</v>
      </c>
      <c r="AL278">
        <v>121.69753399999999</v>
      </c>
      <c r="AM278">
        <v>121.63313599999999</v>
      </c>
      <c r="AN278">
        <v>-8.7303999999999993E-2</v>
      </c>
      <c r="AO278">
        <v>-0.146117</v>
      </c>
      <c r="AP278">
        <v>4.1274000000000005E-2</v>
      </c>
      <c r="AR278">
        <v>121.546083</v>
      </c>
      <c r="AS278">
        <v>-7.5705999999999996E-2</v>
      </c>
      <c r="AT278">
        <v>121.715856</v>
      </c>
      <c r="AU278">
        <v>121.62640599999999</v>
      </c>
      <c r="AV278">
        <v>8.0323000000000006E-2</v>
      </c>
      <c r="AW278">
        <v>-4.5709999999999917E-3</v>
      </c>
      <c r="AX278">
        <v>-0.31729299999999999</v>
      </c>
      <c r="AY278">
        <v>121.71198699999999</v>
      </c>
      <c r="AZ278">
        <v>121.632752</v>
      </c>
      <c r="BA278">
        <v>121.820143</v>
      </c>
      <c r="BB278">
        <v>121.62921899999999</v>
      </c>
      <c r="BC278">
        <v>-5.8428999999999995E-2</v>
      </c>
      <c r="BD278">
        <v>121.70316299999999</v>
      </c>
      <c r="BE278">
        <v>121.774298</v>
      </c>
      <c r="BF278">
        <v>121.46157599999999</v>
      </c>
      <c r="BG278">
        <v>121.641908</v>
      </c>
      <c r="BH278">
        <v>-0.23278599999999999</v>
      </c>
    </row>
    <row r="279" spans="1:60">
      <c r="A279">
        <v>474.984375</v>
      </c>
      <c r="B279">
        <v>121.85211200000001</v>
      </c>
      <c r="C279">
        <v>-121.57287599999999</v>
      </c>
      <c r="D279">
        <v>0.151062</v>
      </c>
      <c r="F279">
        <v>1.4210854715202004E-13</v>
      </c>
      <c r="G279">
        <v>-2.5548914000000006E-2</v>
      </c>
      <c r="H279">
        <v>1.5961755999999994E-2</v>
      </c>
      <c r="I279">
        <v>-3.639092000000013E-3</v>
      </c>
      <c r="J279">
        <v>-1.0195915999999966E-2</v>
      </c>
      <c r="K279">
        <v>2.0765989999999967E-2</v>
      </c>
      <c r="M279">
        <v>-0.23295816</v>
      </c>
      <c r="N279">
        <v>-1.8565659999999705E-3</v>
      </c>
      <c r="O279">
        <v>-9.8076400000001178E-4</v>
      </c>
      <c r="P279">
        <v>-3.4163259999999917E-3</v>
      </c>
      <c r="Q279">
        <v>2.6888620000000051E-2</v>
      </c>
      <c r="R279">
        <v>1.1176213999999995E-2</v>
      </c>
      <c r="T279">
        <v>9.7194000000000003E-2</v>
      </c>
      <c r="U279">
        <v>1.5141999999999999E-2</v>
      </c>
      <c r="V279">
        <v>2.8216999999999999E-2</v>
      </c>
      <c r="W279">
        <v>0.10249</v>
      </c>
      <c r="X279">
        <v>2.3254E-2</v>
      </c>
      <c r="Y279">
        <v>0.224381</v>
      </c>
      <c r="Z279">
        <v>0.115521</v>
      </c>
      <c r="AB279">
        <v>0.11093699999999999</v>
      </c>
      <c r="AC279">
        <v>2.3252999999999999E-2</v>
      </c>
      <c r="AD279">
        <v>2.1486999999999999E-2</v>
      </c>
      <c r="AE279">
        <v>9.3664999999999998E-2</v>
      </c>
      <c r="AF279">
        <v>0.1648</v>
      </c>
      <c r="AG279">
        <v>-0.138765</v>
      </c>
      <c r="AH279">
        <v>-4.5100000000000001E-2</v>
      </c>
      <c r="AJ279">
        <v>121.68839699999999</v>
      </c>
      <c r="AK279">
        <v>-4.8572000000000004E-2</v>
      </c>
      <c r="AL279">
        <v>121.67007</v>
      </c>
      <c r="AM279">
        <v>121.60109299999999</v>
      </c>
      <c r="AN279">
        <v>-8.7303999999999993E-2</v>
      </c>
      <c r="AO279">
        <v>-0.127808</v>
      </c>
      <c r="AP279">
        <v>7.3318999999999995E-2</v>
      </c>
      <c r="AR279">
        <v>121.52777599999999</v>
      </c>
      <c r="AS279">
        <v>-5.7397000000000004E-2</v>
      </c>
      <c r="AT279">
        <v>121.683813</v>
      </c>
      <c r="AU279">
        <v>121.59436299999999</v>
      </c>
      <c r="AV279">
        <v>6.6587000000000007E-2</v>
      </c>
      <c r="AW279">
        <v>1.3738E-2</v>
      </c>
      <c r="AX279">
        <v>-0.289827</v>
      </c>
      <c r="AY279">
        <v>121.675366</v>
      </c>
      <c r="AZ279">
        <v>121.59612999999999</v>
      </c>
      <c r="BA279">
        <v>121.79725699999999</v>
      </c>
      <c r="BB279">
        <v>121.58801799999999</v>
      </c>
      <c r="BC279">
        <v>-3.5541000000000003E-2</v>
      </c>
      <c r="BD279">
        <v>121.666541</v>
      </c>
      <c r="BE279">
        <v>121.73767599999999</v>
      </c>
      <c r="BF279">
        <v>121.43411099999999</v>
      </c>
      <c r="BG279">
        <v>121.59612899999999</v>
      </c>
      <c r="BH279">
        <v>-0.196162</v>
      </c>
    </row>
    <row r="280" spans="1:60">
      <c r="A280">
        <v>476.65625</v>
      </c>
      <c r="B280">
        <v>121.856689</v>
      </c>
      <c r="C280">
        <v>-121.577454</v>
      </c>
      <c r="D280">
        <v>0.169373</v>
      </c>
      <c r="F280">
        <v>1.4210854715202004E-13</v>
      </c>
      <c r="G280">
        <v>-2.5976314000000007E-2</v>
      </c>
      <c r="H280">
        <v>1.5748155999999992E-2</v>
      </c>
      <c r="I280">
        <v>-3.639092000000013E-3</v>
      </c>
      <c r="J280">
        <v>-1.0195915999999966E-2</v>
      </c>
      <c r="K280">
        <v>2.0979589999999968E-2</v>
      </c>
      <c r="M280">
        <v>-0.24821915999999999</v>
      </c>
      <c r="N280">
        <v>-2.0701659999999731E-3</v>
      </c>
      <c r="O280">
        <v>-7.6696400000001439E-4</v>
      </c>
      <c r="P280">
        <v>-3.4163259999999917E-3</v>
      </c>
      <c r="Q280">
        <v>2.7102220000000055E-2</v>
      </c>
      <c r="R280">
        <v>1.1603613999999995E-2</v>
      </c>
      <c r="T280">
        <v>9.7194000000000003E-2</v>
      </c>
      <c r="U280">
        <v>1.9720999999999999E-2</v>
      </c>
      <c r="V280">
        <v>3.2794999999999998E-2</v>
      </c>
      <c r="W280">
        <v>0.107068</v>
      </c>
      <c r="X280">
        <v>1.8675000000000001E-2</v>
      </c>
      <c r="Y280">
        <v>0.224381</v>
      </c>
      <c r="Z280">
        <v>0.110942</v>
      </c>
      <c r="AB280">
        <v>0.11093699999999999</v>
      </c>
      <c r="AC280">
        <v>1.8674E-2</v>
      </c>
      <c r="AD280">
        <v>2.1486999999999999E-2</v>
      </c>
      <c r="AE280">
        <v>9.8243999999999998E-2</v>
      </c>
      <c r="AF280">
        <v>0.1648</v>
      </c>
      <c r="AG280">
        <v>-0.138765</v>
      </c>
      <c r="AH280">
        <v>-4.5100000000000001E-2</v>
      </c>
      <c r="AJ280">
        <v>121.688396</v>
      </c>
      <c r="AK280">
        <v>-6.2304999999999999E-2</v>
      </c>
      <c r="AL280">
        <v>121.674648</v>
      </c>
      <c r="AM280">
        <v>121.610249</v>
      </c>
      <c r="AN280">
        <v>-7.8146999999999994E-2</v>
      </c>
      <c r="AO280">
        <v>-0.150698</v>
      </c>
      <c r="AP280">
        <v>5.5008000000000001E-2</v>
      </c>
      <c r="AR280">
        <v>121.532354</v>
      </c>
      <c r="AS280">
        <v>-7.1128999999999998E-2</v>
      </c>
      <c r="AT280">
        <v>121.68839100000001</v>
      </c>
      <c r="AU280">
        <v>121.598941</v>
      </c>
      <c r="AV280">
        <v>6.6587000000000007E-2</v>
      </c>
      <c r="AW280">
        <v>-4.5729999999999937E-3</v>
      </c>
      <c r="AX280">
        <v>-0.30813800000000002</v>
      </c>
      <c r="AY280">
        <v>121.684522</v>
      </c>
      <c r="AZ280">
        <v>121.596129</v>
      </c>
      <c r="BA280">
        <v>121.801835</v>
      </c>
      <c r="BB280">
        <v>121.59717500000001</v>
      </c>
      <c r="BC280">
        <v>-5.8430999999999997E-2</v>
      </c>
      <c r="BD280">
        <v>121.675698</v>
      </c>
      <c r="BE280">
        <v>121.742254</v>
      </c>
      <c r="BF280">
        <v>121.438689</v>
      </c>
      <c r="BG280">
        <v>121.59612800000001</v>
      </c>
      <c r="BH280">
        <v>-0.214473</v>
      </c>
    </row>
    <row r="281" spans="1:60">
      <c r="A281">
        <v>478.390625</v>
      </c>
      <c r="B281">
        <v>121.79718</v>
      </c>
      <c r="C281">
        <v>-121.600342</v>
      </c>
      <c r="D281">
        <v>0.18310499999999999</v>
      </c>
      <c r="F281">
        <v>1.4210854715202004E-13</v>
      </c>
      <c r="G281">
        <v>-2.5548914000000006E-2</v>
      </c>
      <c r="H281">
        <v>1.5961755999999994E-2</v>
      </c>
      <c r="I281">
        <v>-3.4252920000000129E-3</v>
      </c>
      <c r="J281">
        <v>-1.0623315999999966E-2</v>
      </c>
      <c r="K281">
        <v>2.0765989999999967E-2</v>
      </c>
      <c r="M281">
        <v>-0.23295816</v>
      </c>
      <c r="N281">
        <v>-2.0701659999999731E-3</v>
      </c>
      <c r="O281">
        <v>-7.6696400000001439E-4</v>
      </c>
      <c r="P281">
        <v>-3.6299259999999943E-3</v>
      </c>
      <c r="Q281">
        <v>2.7102220000000055E-2</v>
      </c>
      <c r="R281">
        <v>1.1176213999999995E-2</v>
      </c>
      <c r="T281">
        <v>0.101772</v>
      </c>
      <c r="U281">
        <v>2.4299999999999999E-2</v>
      </c>
      <c r="V281">
        <v>3.7373000000000003E-2</v>
      </c>
      <c r="W281">
        <v>0.10249</v>
      </c>
      <c r="X281">
        <v>4.1569000000000002E-2</v>
      </c>
      <c r="Y281">
        <v>0.215224</v>
      </c>
      <c r="Z281">
        <v>0.1201</v>
      </c>
      <c r="AB281">
        <v>0.10635799999999999</v>
      </c>
      <c r="AC281">
        <v>1.8674E-2</v>
      </c>
      <c r="AD281">
        <v>2.1486999999999999E-2</v>
      </c>
      <c r="AE281">
        <v>9.8243999999999998E-2</v>
      </c>
      <c r="AF281">
        <v>0.169379</v>
      </c>
      <c r="AG281">
        <v>-0.134186</v>
      </c>
      <c r="AH281">
        <v>-2.6783999999999999E-2</v>
      </c>
      <c r="AJ281">
        <v>121.72044199999999</v>
      </c>
      <c r="AK281">
        <v>-8.0614999999999992E-2</v>
      </c>
      <c r="AL281">
        <v>121.70211399999999</v>
      </c>
      <c r="AM281">
        <v>121.637715</v>
      </c>
      <c r="AN281">
        <v>-8.2726999999999995E-2</v>
      </c>
      <c r="AO281">
        <v>-0.141536</v>
      </c>
      <c r="AP281">
        <v>3.2119000000000009E-2</v>
      </c>
      <c r="AR281">
        <v>121.57355799999999</v>
      </c>
      <c r="AS281">
        <v>-8.4860999999999992E-2</v>
      </c>
      <c r="AT281">
        <v>121.7067</v>
      </c>
      <c r="AU281">
        <v>121.62182899999999</v>
      </c>
      <c r="AV281">
        <v>4.8270999999999994E-2</v>
      </c>
      <c r="AW281">
        <v>-1.3725999999999988E-2</v>
      </c>
      <c r="AX281">
        <v>-0.31729099999999999</v>
      </c>
      <c r="AY281">
        <v>121.702832</v>
      </c>
      <c r="AZ281">
        <v>121.64191099999999</v>
      </c>
      <c r="BA281">
        <v>121.815566</v>
      </c>
      <c r="BB281">
        <v>121.62464199999999</v>
      </c>
      <c r="BC281">
        <v>-6.3004999999999992E-2</v>
      </c>
      <c r="BD281">
        <v>121.69858599999999</v>
      </c>
      <c r="BE281">
        <v>121.769721</v>
      </c>
      <c r="BF281">
        <v>121.466156</v>
      </c>
      <c r="BG281">
        <v>121.619016</v>
      </c>
      <c r="BH281">
        <v>-0.20988899999999999</v>
      </c>
    </row>
    <row r="282" spans="1:60">
      <c r="A282">
        <v>480.125</v>
      </c>
      <c r="B282">
        <v>121.82006800000001</v>
      </c>
      <c r="C282">
        <v>-121.609497</v>
      </c>
      <c r="D282">
        <v>0.17852799999999999</v>
      </c>
      <c r="F282">
        <v>1.4210854715202004E-13</v>
      </c>
      <c r="G282">
        <v>-2.5121514000000005E-2</v>
      </c>
      <c r="H282">
        <v>1.5534355999999994E-2</v>
      </c>
      <c r="I282">
        <v>-3.4252920000000129E-3</v>
      </c>
      <c r="J282">
        <v>-1.0409715999999963E-2</v>
      </c>
      <c r="K282">
        <v>2.0979589999999968E-2</v>
      </c>
      <c r="M282">
        <v>-0.24058866000000001</v>
      </c>
      <c r="N282">
        <v>-2.0701659999999731E-3</v>
      </c>
      <c r="O282">
        <v>-9.8076400000001178E-4</v>
      </c>
      <c r="P282">
        <v>-3.4163259999999917E-3</v>
      </c>
      <c r="Q282">
        <v>2.6888620000000051E-2</v>
      </c>
      <c r="R282">
        <v>1.1389813999999995E-2</v>
      </c>
      <c r="T282">
        <v>9.7194000000000003E-2</v>
      </c>
      <c r="U282">
        <v>2.4299999999999999E-2</v>
      </c>
      <c r="V282">
        <v>3.2794999999999998E-2</v>
      </c>
      <c r="W282">
        <v>0.111647</v>
      </c>
      <c r="X282">
        <v>1.8675000000000001E-2</v>
      </c>
      <c r="Y282">
        <v>0.219802</v>
      </c>
      <c r="Z282">
        <v>0.115521</v>
      </c>
      <c r="AB282">
        <v>0.11093699999999999</v>
      </c>
      <c r="AC282">
        <v>1.8674E-2</v>
      </c>
      <c r="AD282">
        <v>1.6907999999999999E-2</v>
      </c>
      <c r="AE282">
        <v>9.3664999999999998E-2</v>
      </c>
      <c r="AF282">
        <v>0.155643</v>
      </c>
      <c r="AG282">
        <v>-0.125029</v>
      </c>
      <c r="AH282">
        <v>-4.9678E-2</v>
      </c>
      <c r="AJ282">
        <v>121.72501800000001</v>
      </c>
      <c r="AK282">
        <v>-6.6880999999999996E-2</v>
      </c>
      <c r="AL282">
        <v>121.70669100000001</v>
      </c>
      <c r="AM282">
        <v>121.642292</v>
      </c>
      <c r="AN282">
        <v>-8.2725999999999994E-2</v>
      </c>
      <c r="AO282">
        <v>-0.159853</v>
      </c>
      <c r="AP282">
        <v>4.1274000000000005E-2</v>
      </c>
      <c r="AR282">
        <v>121.559819</v>
      </c>
      <c r="AS282">
        <v>-8.4862999999999994E-2</v>
      </c>
      <c r="AT282">
        <v>121.72043400000001</v>
      </c>
      <c r="AU282">
        <v>121.62640500000001</v>
      </c>
      <c r="AV282">
        <v>6.6586000000000006E-2</v>
      </c>
      <c r="AW282">
        <v>-2.2884999999999989E-2</v>
      </c>
      <c r="AX282">
        <v>-0.30355699999999997</v>
      </c>
      <c r="AY282">
        <v>121.72114400000001</v>
      </c>
      <c r="AZ282">
        <v>121.62817200000001</v>
      </c>
      <c r="BA282">
        <v>121.82929900000001</v>
      </c>
      <c r="BB282">
        <v>121.633797</v>
      </c>
      <c r="BC282">
        <v>-6.3006999999999994E-2</v>
      </c>
      <c r="BD282">
        <v>121.70316200000001</v>
      </c>
      <c r="BE282">
        <v>121.76514</v>
      </c>
      <c r="BF282">
        <v>121.48446800000001</v>
      </c>
      <c r="BG282">
        <v>121.62817100000001</v>
      </c>
      <c r="BH282">
        <v>-0.22820599999999999</v>
      </c>
    </row>
    <row r="283" spans="1:60">
      <c r="A283">
        <v>481.875</v>
      </c>
      <c r="B283">
        <v>121.792603</v>
      </c>
      <c r="C283">
        <v>-121.609497</v>
      </c>
      <c r="D283">
        <v>0.169373</v>
      </c>
      <c r="F283">
        <v>1.4210854715202004E-13</v>
      </c>
      <c r="G283">
        <v>-2.5335314000000005E-2</v>
      </c>
      <c r="H283">
        <v>1.5534355999999994E-2</v>
      </c>
      <c r="I283">
        <v>-3.4252920000000129E-3</v>
      </c>
      <c r="J283">
        <v>-1.0195915999999966E-2</v>
      </c>
      <c r="K283">
        <v>2.0765989999999967E-2</v>
      </c>
      <c r="M283">
        <v>-0.22532765999999999</v>
      </c>
      <c r="N283">
        <v>-1.6429659999999736E-3</v>
      </c>
      <c r="O283">
        <v>-7.6696400000001439E-4</v>
      </c>
      <c r="P283">
        <v>-3.6299259999999943E-3</v>
      </c>
      <c r="Q283">
        <v>2.7102220000000055E-2</v>
      </c>
      <c r="R283">
        <v>1.1389813999999995E-2</v>
      </c>
      <c r="T283">
        <v>8.3459000000000005E-2</v>
      </c>
      <c r="U283">
        <v>2.4299999999999999E-2</v>
      </c>
      <c r="V283">
        <v>3.2794999999999998E-2</v>
      </c>
      <c r="W283">
        <v>0.107068</v>
      </c>
      <c r="X283">
        <v>2.7833E-2</v>
      </c>
      <c r="Y283">
        <v>0.215224</v>
      </c>
      <c r="Z283">
        <v>0.1201</v>
      </c>
      <c r="AB283">
        <v>0.10635799999999999</v>
      </c>
      <c r="AC283">
        <v>2.3252999999999999E-2</v>
      </c>
      <c r="AD283">
        <v>2.1486999999999999E-2</v>
      </c>
      <c r="AE283">
        <v>9.3664999999999998E-2</v>
      </c>
      <c r="AF283">
        <v>0.169379</v>
      </c>
      <c r="AG283">
        <v>-0.143343</v>
      </c>
      <c r="AH283">
        <v>-4.5100000000000001E-2</v>
      </c>
      <c r="AJ283">
        <v>121.729597</v>
      </c>
      <c r="AK283">
        <v>-6.2304999999999999E-2</v>
      </c>
      <c r="AL283">
        <v>121.69295600000001</v>
      </c>
      <c r="AM283">
        <v>121.642292</v>
      </c>
      <c r="AN283">
        <v>-8.7304999999999994E-2</v>
      </c>
      <c r="AO283">
        <v>-0.14154</v>
      </c>
      <c r="AP283">
        <v>4.5851000000000003E-2</v>
      </c>
      <c r="AR283">
        <v>121.564397</v>
      </c>
      <c r="AS283">
        <v>-7.5707999999999998E-2</v>
      </c>
      <c r="AT283">
        <v>121.715855</v>
      </c>
      <c r="AU283">
        <v>121.630984</v>
      </c>
      <c r="AV283">
        <v>6.6587000000000007E-2</v>
      </c>
      <c r="AW283">
        <v>6.0000000000060005E-6</v>
      </c>
      <c r="AX283">
        <v>-0.31271599999999999</v>
      </c>
      <c r="AY283">
        <v>121.716565</v>
      </c>
      <c r="AZ283">
        <v>121.63733000000001</v>
      </c>
      <c r="BA283">
        <v>121.82472100000001</v>
      </c>
      <c r="BB283">
        <v>121.633797</v>
      </c>
      <c r="BC283">
        <v>-4.9272999999999997E-2</v>
      </c>
      <c r="BD283">
        <v>121.70316200000001</v>
      </c>
      <c r="BE283">
        <v>121.77887600000001</v>
      </c>
      <c r="BF283">
        <v>121.466154</v>
      </c>
      <c r="BG283">
        <v>121.63275</v>
      </c>
      <c r="BH283">
        <v>-0.214473</v>
      </c>
    </row>
    <row r="284" spans="1:60">
      <c r="A284">
        <v>483.5625</v>
      </c>
      <c r="B284">
        <v>121.92993199999999</v>
      </c>
      <c r="C284">
        <v>-121.554565</v>
      </c>
      <c r="D284">
        <v>0.146484</v>
      </c>
      <c r="F284">
        <v>1.4210854715202004E-13</v>
      </c>
      <c r="G284">
        <v>-2.5762514000000004E-2</v>
      </c>
      <c r="H284">
        <v>1.6175355999999991E-2</v>
      </c>
      <c r="I284">
        <v>-3.2116920000000134E-3</v>
      </c>
      <c r="J284">
        <v>-1.0195915999999966E-2</v>
      </c>
      <c r="K284">
        <v>2.0765989999999967E-2</v>
      </c>
      <c r="M284">
        <v>-0.23295816</v>
      </c>
      <c r="N284">
        <v>-2.0701659999999731E-3</v>
      </c>
      <c r="O284">
        <v>-9.8076400000001178E-4</v>
      </c>
      <c r="P284">
        <v>-3.2025259999999946E-3</v>
      </c>
      <c r="Q284">
        <v>2.7102220000000055E-2</v>
      </c>
      <c r="R284">
        <v>1.1389813999999995E-2</v>
      </c>
      <c r="T284">
        <v>8.3459000000000005E-2</v>
      </c>
      <c r="U284">
        <v>1.9720999999999999E-2</v>
      </c>
      <c r="V284">
        <v>2.8216999999999999E-2</v>
      </c>
      <c r="W284">
        <v>0.107068</v>
      </c>
      <c r="X284">
        <v>2.7833E-2</v>
      </c>
      <c r="Y284">
        <v>0.219802</v>
      </c>
      <c r="Z284">
        <v>0.115521</v>
      </c>
      <c r="AB284">
        <v>0.11551500000000001</v>
      </c>
      <c r="AC284">
        <v>1.4095E-2</v>
      </c>
      <c r="AD284">
        <v>2.1486999999999999E-2</v>
      </c>
      <c r="AE284">
        <v>8.9087E-2</v>
      </c>
      <c r="AF284">
        <v>0.160222</v>
      </c>
      <c r="AG284">
        <v>-0.134186</v>
      </c>
      <c r="AH284">
        <v>-4.0521000000000001E-2</v>
      </c>
      <c r="AJ284">
        <v>121.670086</v>
      </c>
      <c r="AK284">
        <v>-3.9416000000000007E-2</v>
      </c>
      <c r="AL284">
        <v>121.638024</v>
      </c>
      <c r="AM284">
        <v>121.58278199999999</v>
      </c>
      <c r="AN284">
        <v>-8.7303999999999993E-2</v>
      </c>
      <c r="AO284">
        <v>-0.11865100000000001</v>
      </c>
      <c r="AP284">
        <v>7.3317999999999994E-2</v>
      </c>
      <c r="AR284">
        <v>121.514044</v>
      </c>
      <c r="AS284">
        <v>-5.7397000000000004E-2</v>
      </c>
      <c r="AT284">
        <v>121.67008</v>
      </c>
      <c r="AU284">
        <v>121.57605199999999</v>
      </c>
      <c r="AV284">
        <v>6.2008000000000001E-2</v>
      </c>
      <c r="AW284">
        <v>1.3738E-2</v>
      </c>
      <c r="AX284">
        <v>-0.28066999999999998</v>
      </c>
      <c r="AY284">
        <v>121.66163299999999</v>
      </c>
      <c r="AZ284">
        <v>121.582398</v>
      </c>
      <c r="BA284">
        <v>121.774367</v>
      </c>
      <c r="BB284">
        <v>121.574286</v>
      </c>
      <c r="BC284">
        <v>-3.0963000000000004E-2</v>
      </c>
      <c r="BD284">
        <v>121.643652</v>
      </c>
      <c r="BE284">
        <v>121.714787</v>
      </c>
      <c r="BF284">
        <v>121.420379</v>
      </c>
      <c r="BG284">
        <v>121.56865999999999</v>
      </c>
      <c r="BH284">
        <v>-0.187005</v>
      </c>
    </row>
    <row r="285" spans="1:60">
      <c r="A285">
        <v>485.296875</v>
      </c>
      <c r="B285">
        <v>121.842957</v>
      </c>
      <c r="C285">
        <v>-121.600342</v>
      </c>
      <c r="D285">
        <v>0.164795</v>
      </c>
      <c r="F285">
        <v>1.4210854715202004E-13</v>
      </c>
      <c r="G285">
        <v>-2.5335314000000005E-2</v>
      </c>
      <c r="H285">
        <v>1.5748155999999992E-2</v>
      </c>
      <c r="I285">
        <v>-3.4252920000000129E-3</v>
      </c>
      <c r="J285">
        <v>-1.0409715999999963E-2</v>
      </c>
      <c r="K285">
        <v>2.0338589999999969E-2</v>
      </c>
      <c r="M285">
        <v>-0.24058866000000001</v>
      </c>
      <c r="N285">
        <v>-2.0701659999999731E-3</v>
      </c>
      <c r="O285">
        <v>-9.8076400000001178E-4</v>
      </c>
      <c r="P285">
        <v>-3.6299259999999943E-3</v>
      </c>
      <c r="Q285">
        <v>2.6675020000000056E-2</v>
      </c>
      <c r="R285">
        <v>1.1603613999999995E-2</v>
      </c>
      <c r="T285">
        <v>8.3459000000000005E-2</v>
      </c>
      <c r="U285">
        <v>1.9720999999999999E-2</v>
      </c>
      <c r="V285">
        <v>3.2794999999999998E-2</v>
      </c>
      <c r="W285">
        <v>0.10249</v>
      </c>
      <c r="X285">
        <v>3.2411000000000002E-2</v>
      </c>
      <c r="Y285">
        <v>0.219802</v>
      </c>
      <c r="Z285">
        <v>0.110942</v>
      </c>
      <c r="AB285">
        <v>0.11551500000000001</v>
      </c>
      <c r="AC285">
        <v>2.3252999999999999E-2</v>
      </c>
      <c r="AD285">
        <v>2.1486999999999999E-2</v>
      </c>
      <c r="AE285">
        <v>9.3664999999999998E-2</v>
      </c>
      <c r="AF285">
        <v>0.160222</v>
      </c>
      <c r="AG285">
        <v>-0.134186</v>
      </c>
      <c r="AH285">
        <v>-3.5942000000000002E-2</v>
      </c>
      <c r="AJ285">
        <v>121.71128399999999</v>
      </c>
      <c r="AK285">
        <v>-6.2304999999999999E-2</v>
      </c>
      <c r="AL285">
        <v>121.683801</v>
      </c>
      <c r="AM285">
        <v>121.63313699999999</v>
      </c>
      <c r="AN285">
        <v>-7.8146999999999994E-2</v>
      </c>
      <c r="AO285">
        <v>-0.132384</v>
      </c>
      <c r="AP285">
        <v>5.5007E-2</v>
      </c>
      <c r="AR285">
        <v>121.56439999999999</v>
      </c>
      <c r="AS285">
        <v>-7.1129999999999999E-2</v>
      </c>
      <c r="AT285">
        <v>121.715857</v>
      </c>
      <c r="AU285">
        <v>121.62182899999999</v>
      </c>
      <c r="AV285">
        <v>5.7429000000000001E-2</v>
      </c>
      <c r="AW285">
        <v>-4.5729999999999937E-3</v>
      </c>
      <c r="AX285">
        <v>-0.298981</v>
      </c>
      <c r="AY285">
        <v>121.702832</v>
      </c>
      <c r="AZ285">
        <v>121.63275299999999</v>
      </c>
      <c r="BA285">
        <v>121.820144</v>
      </c>
      <c r="BB285">
        <v>121.620063</v>
      </c>
      <c r="BC285">
        <v>-5.3852999999999998E-2</v>
      </c>
      <c r="BD285">
        <v>121.694007</v>
      </c>
      <c r="BE285">
        <v>121.760564</v>
      </c>
      <c r="BF285">
        <v>121.466156</v>
      </c>
      <c r="BG285">
        <v>121.62359499999999</v>
      </c>
      <c r="BH285">
        <v>-0.200737</v>
      </c>
    </row>
    <row r="286" spans="1:60">
      <c r="A286">
        <v>487.03125</v>
      </c>
      <c r="B286">
        <v>121.80175800000001</v>
      </c>
      <c r="C286">
        <v>-121.618652</v>
      </c>
      <c r="D286">
        <v>0.15564</v>
      </c>
      <c r="F286">
        <v>1.4210854715202004E-13</v>
      </c>
      <c r="G286">
        <v>-2.5548914000000006E-2</v>
      </c>
      <c r="H286">
        <v>1.6175355999999991E-2</v>
      </c>
      <c r="I286">
        <v>-3.2116920000000134E-3</v>
      </c>
      <c r="J286">
        <v>-1.0409715999999963E-2</v>
      </c>
      <c r="K286">
        <v>2.0765989999999967E-2</v>
      </c>
      <c r="M286">
        <v>-0.22532765999999999</v>
      </c>
      <c r="N286">
        <v>-1.4291659999999707E-3</v>
      </c>
      <c r="O286">
        <v>-1.1943640000000144E-3</v>
      </c>
      <c r="P286">
        <v>-3.6299259999999943E-3</v>
      </c>
      <c r="Q286">
        <v>2.6888620000000051E-2</v>
      </c>
      <c r="R286">
        <v>1.1176213999999995E-2</v>
      </c>
      <c r="T286">
        <v>7.4302000000000007E-2</v>
      </c>
      <c r="U286">
        <v>1.9720999999999999E-2</v>
      </c>
      <c r="V286">
        <v>3.2794999999999998E-2</v>
      </c>
      <c r="W286">
        <v>0.10249</v>
      </c>
      <c r="X286">
        <v>2.7833E-2</v>
      </c>
      <c r="Y286">
        <v>0.215224</v>
      </c>
      <c r="Z286">
        <v>0.110942</v>
      </c>
      <c r="AB286">
        <v>0.11093699999999999</v>
      </c>
      <c r="AC286">
        <v>1.8674E-2</v>
      </c>
      <c r="AD286">
        <v>2.6065999999999999E-2</v>
      </c>
      <c r="AE286">
        <v>8.9087E-2</v>
      </c>
      <c r="AF286">
        <v>0.160222</v>
      </c>
      <c r="AG286">
        <v>-0.143343</v>
      </c>
      <c r="AH286">
        <v>-3.1363000000000002E-2</v>
      </c>
      <c r="AJ286">
        <v>121.72959399999999</v>
      </c>
      <c r="AK286">
        <v>-5.3150000000000003E-2</v>
      </c>
      <c r="AL286">
        <v>121.692954</v>
      </c>
      <c r="AM286">
        <v>121.65144699999999</v>
      </c>
      <c r="AN286">
        <v>-7.8146999999999994E-2</v>
      </c>
      <c r="AO286">
        <v>-0.127807</v>
      </c>
      <c r="AP286">
        <v>5.9583999999999998E-2</v>
      </c>
      <c r="AR286">
        <v>121.587289</v>
      </c>
      <c r="AS286">
        <v>-6.6553000000000001E-2</v>
      </c>
      <c r="AT286">
        <v>121.729589</v>
      </c>
      <c r="AU286">
        <v>121.644718</v>
      </c>
      <c r="AV286">
        <v>5.7429000000000001E-2</v>
      </c>
      <c r="AW286">
        <v>4.5820000000000027E-3</v>
      </c>
      <c r="AX286">
        <v>-0.298983</v>
      </c>
      <c r="AY286">
        <v>121.721142</v>
      </c>
      <c r="AZ286">
        <v>121.646485</v>
      </c>
      <c r="BA286">
        <v>121.833876</v>
      </c>
      <c r="BB286">
        <v>121.638373</v>
      </c>
      <c r="BC286">
        <v>-4.4698000000000002E-2</v>
      </c>
      <c r="BD286">
        <v>121.707739</v>
      </c>
      <c r="BE286">
        <v>121.778874</v>
      </c>
      <c r="BF286">
        <v>121.475309</v>
      </c>
      <c r="BG286">
        <v>121.637326</v>
      </c>
      <c r="BH286">
        <v>-0.187003</v>
      </c>
    </row>
    <row r="287" spans="1:60">
      <c r="A287">
        <v>488.703125</v>
      </c>
      <c r="B287">
        <v>121.925354</v>
      </c>
      <c r="C287">
        <v>-121.568298</v>
      </c>
      <c r="D287">
        <v>0.14190700000000001</v>
      </c>
      <c r="F287">
        <v>1.4210854715202004E-13</v>
      </c>
      <c r="G287">
        <v>-2.5762514000000004E-2</v>
      </c>
      <c r="H287">
        <v>1.5748155999999992E-2</v>
      </c>
      <c r="I287">
        <v>-3.4252920000000129E-3</v>
      </c>
      <c r="J287">
        <v>-1.0195915999999966E-2</v>
      </c>
      <c r="K287">
        <v>2.0765989999999967E-2</v>
      </c>
      <c r="M287">
        <v>-0.23295816</v>
      </c>
      <c r="N287">
        <v>-1.8565659999999705E-3</v>
      </c>
      <c r="O287">
        <v>-1.1943640000000144E-3</v>
      </c>
      <c r="P287">
        <v>-3.2025259999999946E-3</v>
      </c>
      <c r="Q287">
        <v>2.7316020000000052E-2</v>
      </c>
      <c r="R287">
        <v>1.1389813999999995E-2</v>
      </c>
      <c r="T287">
        <v>8.3459000000000005E-2</v>
      </c>
      <c r="U287">
        <v>1.9720999999999999E-2</v>
      </c>
      <c r="V287">
        <v>3.2794999999999998E-2</v>
      </c>
      <c r="W287">
        <v>0.10249</v>
      </c>
      <c r="X287">
        <v>3.6990000000000002E-2</v>
      </c>
      <c r="Y287">
        <v>0.224381</v>
      </c>
      <c r="Z287">
        <v>0.115521</v>
      </c>
      <c r="AB287">
        <v>9.7200999999999996E-2</v>
      </c>
      <c r="AC287">
        <v>1.4095E-2</v>
      </c>
      <c r="AD287">
        <v>3.9801999999999997E-2</v>
      </c>
      <c r="AE287">
        <v>9.8243999999999998E-2</v>
      </c>
      <c r="AF287">
        <v>0.1648</v>
      </c>
      <c r="AG287">
        <v>-0.134186</v>
      </c>
      <c r="AH287">
        <v>-3.5942000000000002E-2</v>
      </c>
      <c r="AJ287">
        <v>121.683819</v>
      </c>
      <c r="AK287">
        <v>-3.9417000000000008E-2</v>
      </c>
      <c r="AL287">
        <v>121.651757</v>
      </c>
      <c r="AM287">
        <v>121.60109299999999</v>
      </c>
      <c r="AN287">
        <v>-8.2725999999999994E-2</v>
      </c>
      <c r="AO287">
        <v>-0.10491700000000001</v>
      </c>
      <c r="AP287">
        <v>8.2473999999999992E-2</v>
      </c>
      <c r="AR287">
        <v>121.53235599999999</v>
      </c>
      <c r="AS287">
        <v>-4.3663000000000007E-2</v>
      </c>
      <c r="AT287">
        <v>121.665499</v>
      </c>
      <c r="AU287">
        <v>121.60809999999999</v>
      </c>
      <c r="AV287">
        <v>7.5744000000000006E-2</v>
      </c>
      <c r="AW287">
        <v>2.2892999999999997E-2</v>
      </c>
      <c r="AX287">
        <v>-0.27609300000000003</v>
      </c>
      <c r="AY287">
        <v>121.670788</v>
      </c>
      <c r="AZ287">
        <v>121.605288</v>
      </c>
      <c r="BA287">
        <v>121.79267899999999</v>
      </c>
      <c r="BB287">
        <v>121.588019</v>
      </c>
      <c r="BC287">
        <v>-2.6386000000000007E-2</v>
      </c>
      <c r="BD287">
        <v>121.66654199999999</v>
      </c>
      <c r="BE287">
        <v>121.733098</v>
      </c>
      <c r="BF287">
        <v>121.434112</v>
      </c>
      <c r="BG287">
        <v>121.582393</v>
      </c>
      <c r="BH287">
        <v>-0.17784900000000001</v>
      </c>
    </row>
    <row r="288" spans="1:60">
      <c r="A288">
        <v>490.4375</v>
      </c>
      <c r="B288">
        <v>121.92993199999999</v>
      </c>
      <c r="C288">
        <v>-121.582031</v>
      </c>
      <c r="D288">
        <v>0.15564</v>
      </c>
      <c r="F288">
        <v>1.4210854715202004E-13</v>
      </c>
      <c r="G288">
        <v>-2.5548914000000006E-2</v>
      </c>
      <c r="H288">
        <v>1.5534355999999994E-2</v>
      </c>
      <c r="I288">
        <v>-3.4252920000000129E-3</v>
      </c>
      <c r="J288">
        <v>-1.0195915999999966E-2</v>
      </c>
      <c r="K288">
        <v>2.0552189999999967E-2</v>
      </c>
      <c r="M288">
        <v>-0.22532765999999999</v>
      </c>
      <c r="N288">
        <v>-1.8565659999999705E-3</v>
      </c>
      <c r="O288">
        <v>-9.8076400000001178E-4</v>
      </c>
      <c r="P288">
        <v>-3.4163259999999917E-3</v>
      </c>
      <c r="Q288">
        <v>2.7102220000000055E-2</v>
      </c>
      <c r="R288">
        <v>1.1389813999999995E-2</v>
      </c>
      <c r="T288">
        <v>7.4302000000000007E-2</v>
      </c>
      <c r="U288">
        <v>1.9720999999999999E-2</v>
      </c>
      <c r="V288">
        <v>3.7373000000000003E-2</v>
      </c>
      <c r="W288">
        <v>0.10249</v>
      </c>
      <c r="X288">
        <v>5.0727000000000001E-2</v>
      </c>
      <c r="Y288">
        <v>0.224381</v>
      </c>
      <c r="Z288">
        <v>0.115521</v>
      </c>
      <c r="AB288">
        <v>9.7200999999999996E-2</v>
      </c>
      <c r="AC288">
        <v>9.5160000000000002E-3</v>
      </c>
      <c r="AD288">
        <v>3.0644000000000001E-2</v>
      </c>
      <c r="AE288">
        <v>0.102822</v>
      </c>
      <c r="AF288">
        <v>0.169379</v>
      </c>
      <c r="AG288">
        <v>-0.125029</v>
      </c>
      <c r="AH288">
        <v>-3.5942000000000002E-2</v>
      </c>
      <c r="AJ288">
        <v>121.697552</v>
      </c>
      <c r="AK288">
        <v>-5.3150000000000003E-2</v>
      </c>
      <c r="AL288">
        <v>121.656333</v>
      </c>
      <c r="AM288">
        <v>121.619404</v>
      </c>
      <c r="AN288">
        <v>-7.8147999999999995E-2</v>
      </c>
      <c r="AO288">
        <v>-0.10491300000000001</v>
      </c>
      <c r="AP288">
        <v>6.8740999999999997E-2</v>
      </c>
      <c r="AR288">
        <v>121.54608899999999</v>
      </c>
      <c r="AS288">
        <v>-5.2818000000000004E-2</v>
      </c>
      <c r="AT288">
        <v>121.679232</v>
      </c>
      <c r="AU288">
        <v>121.612675</v>
      </c>
      <c r="AV288">
        <v>6.6586000000000006E-2</v>
      </c>
      <c r="AW288">
        <v>1.3739000000000001E-2</v>
      </c>
      <c r="AX288">
        <v>-0.280669</v>
      </c>
      <c r="AY288">
        <v>121.684521</v>
      </c>
      <c r="AZ288">
        <v>121.632758</v>
      </c>
      <c r="BA288">
        <v>121.80641199999999</v>
      </c>
      <c r="BB288">
        <v>121.601752</v>
      </c>
      <c r="BC288">
        <v>-4.0119000000000002E-2</v>
      </c>
      <c r="BD288">
        <v>121.684853</v>
      </c>
      <c r="BE288">
        <v>121.75141000000001</v>
      </c>
      <c r="BF288">
        <v>121.457002</v>
      </c>
      <c r="BG288">
        <v>121.59154700000001</v>
      </c>
      <c r="BH288">
        <v>-0.191582</v>
      </c>
    </row>
    <row r="289" spans="1:60">
      <c r="A289">
        <v>492.109375</v>
      </c>
      <c r="B289">
        <v>121.806335</v>
      </c>
      <c r="C289">
        <v>-121.618652</v>
      </c>
      <c r="D289">
        <v>0.20141600000000001</v>
      </c>
      <c r="F289">
        <v>1.4210854715202004E-13</v>
      </c>
      <c r="G289">
        <v>-2.5335314000000005E-2</v>
      </c>
      <c r="H289">
        <v>1.5534355999999994E-2</v>
      </c>
      <c r="I289">
        <v>-3.4252920000000129E-3</v>
      </c>
      <c r="J289">
        <v>-1.0623315999999966E-2</v>
      </c>
      <c r="K289">
        <v>2.0979589999999968E-2</v>
      </c>
      <c r="M289">
        <v>-0.24058866000000001</v>
      </c>
      <c r="N289">
        <v>-1.8565659999999705E-3</v>
      </c>
      <c r="O289">
        <v>-9.8076400000001178E-4</v>
      </c>
      <c r="P289">
        <v>-3.4163259999999917E-3</v>
      </c>
      <c r="Q289">
        <v>2.7102220000000055E-2</v>
      </c>
      <c r="R289">
        <v>1.1603613999999995E-2</v>
      </c>
      <c r="T289">
        <v>7.8880000000000006E-2</v>
      </c>
      <c r="U289">
        <v>1.9720999999999999E-2</v>
      </c>
      <c r="V289">
        <v>4.1952000000000003E-2</v>
      </c>
      <c r="W289">
        <v>0.111647</v>
      </c>
      <c r="X289">
        <v>3.59E-4</v>
      </c>
      <c r="Y289">
        <v>0.224381</v>
      </c>
      <c r="Z289">
        <v>0.110942</v>
      </c>
      <c r="AB289">
        <v>0.10635799999999999</v>
      </c>
      <c r="AC289">
        <v>9.5160000000000002E-3</v>
      </c>
      <c r="AD289">
        <v>3.0644000000000001E-2</v>
      </c>
      <c r="AE289">
        <v>9.3664999999999998E-2</v>
      </c>
      <c r="AF289">
        <v>0.1648</v>
      </c>
      <c r="AG289">
        <v>-0.134186</v>
      </c>
      <c r="AH289">
        <v>-2.2204999999999999E-2</v>
      </c>
      <c r="AJ289">
        <v>121.72959399999999</v>
      </c>
      <c r="AK289">
        <v>-8.9769000000000015E-2</v>
      </c>
      <c r="AL289">
        <v>121.697532</v>
      </c>
      <c r="AM289">
        <v>121.66060399999999</v>
      </c>
      <c r="AN289">
        <v>-6.8989999999999996E-2</v>
      </c>
      <c r="AO289">
        <v>-0.20105700000000001</v>
      </c>
      <c r="AP289">
        <v>2.2964999999999985E-2</v>
      </c>
      <c r="AR289">
        <v>121.596447</v>
      </c>
      <c r="AS289">
        <v>-0.10775100000000001</v>
      </c>
      <c r="AT289">
        <v>121.72501</v>
      </c>
      <c r="AU289">
        <v>121.64929599999999</v>
      </c>
      <c r="AV289">
        <v>5.2849E-2</v>
      </c>
      <c r="AW289">
        <v>-3.661600000000001E-2</v>
      </c>
      <c r="AX289">
        <v>-0.33560200000000001</v>
      </c>
      <c r="AY289">
        <v>121.730299</v>
      </c>
      <c r="AZ289">
        <v>121.619011</v>
      </c>
      <c r="BA289">
        <v>121.84303299999999</v>
      </c>
      <c r="BB289">
        <v>121.638373</v>
      </c>
      <c r="BC289">
        <v>-9.0474000000000013E-2</v>
      </c>
      <c r="BD289">
        <v>121.712317</v>
      </c>
      <c r="BE289">
        <v>121.783452</v>
      </c>
      <c r="BF289">
        <v>121.484466</v>
      </c>
      <c r="BG289">
        <v>121.628168</v>
      </c>
      <c r="BH289">
        <v>-0.22362100000000001</v>
      </c>
    </row>
    <row r="290" spans="1:60">
      <c r="A290">
        <v>493.84375</v>
      </c>
      <c r="B290">
        <v>121.829224</v>
      </c>
      <c r="C290">
        <v>-121.618652</v>
      </c>
      <c r="D290">
        <v>0.169373</v>
      </c>
      <c r="F290">
        <v>1.4210854715202004E-13</v>
      </c>
      <c r="G290">
        <v>-2.5548914000000006E-2</v>
      </c>
      <c r="H290">
        <v>1.5961755999999994E-2</v>
      </c>
      <c r="I290">
        <v>-3.639092000000013E-3</v>
      </c>
      <c r="J290">
        <v>-1.0409715999999963E-2</v>
      </c>
      <c r="K290">
        <v>2.0338589999999969E-2</v>
      </c>
      <c r="M290">
        <v>-0.22532765999999999</v>
      </c>
      <c r="N290">
        <v>-2.2837659999999705E-3</v>
      </c>
      <c r="O290">
        <v>-9.8076400000001178E-4</v>
      </c>
      <c r="P290">
        <v>-3.6299259999999943E-3</v>
      </c>
      <c r="Q290">
        <v>2.6675020000000056E-2</v>
      </c>
      <c r="R290">
        <v>1.1389813999999995E-2</v>
      </c>
      <c r="T290">
        <v>7.4302000000000007E-2</v>
      </c>
      <c r="U290">
        <v>1.5141999999999999E-2</v>
      </c>
      <c r="V290">
        <v>3.2794999999999998E-2</v>
      </c>
      <c r="W290">
        <v>0.10249</v>
      </c>
      <c r="X290">
        <v>4.6148000000000002E-2</v>
      </c>
      <c r="Y290">
        <v>0.215224</v>
      </c>
      <c r="Z290">
        <v>0.115521</v>
      </c>
      <c r="AB290">
        <v>0.10635799999999999</v>
      </c>
      <c r="AC290">
        <v>3.59E-4</v>
      </c>
      <c r="AD290">
        <v>3.0644000000000001E-2</v>
      </c>
      <c r="AE290">
        <v>9.8243999999999998E-2</v>
      </c>
      <c r="AF290">
        <v>0.1648</v>
      </c>
      <c r="AG290">
        <v>-0.138765</v>
      </c>
      <c r="AH290">
        <v>-3.1363000000000002E-2</v>
      </c>
      <c r="AJ290">
        <v>121.734173</v>
      </c>
      <c r="AK290">
        <v>-6.6882999999999998E-2</v>
      </c>
      <c r="AL290">
        <v>121.692954</v>
      </c>
      <c r="AM290">
        <v>121.65144699999999</v>
      </c>
      <c r="AN290">
        <v>-8.2725999999999994E-2</v>
      </c>
      <c r="AO290">
        <v>-0.123225</v>
      </c>
      <c r="AP290">
        <v>4.5851000000000003E-2</v>
      </c>
      <c r="AR290">
        <v>121.587289</v>
      </c>
      <c r="AS290">
        <v>-7.1128999999999998E-2</v>
      </c>
      <c r="AT290">
        <v>121.72501</v>
      </c>
      <c r="AU290">
        <v>121.64929599999999</v>
      </c>
      <c r="AV290">
        <v>6.2007000000000007E-2</v>
      </c>
      <c r="AW290">
        <v>-4.5729999999999937E-3</v>
      </c>
      <c r="AX290">
        <v>-0.30813800000000002</v>
      </c>
      <c r="AY290">
        <v>121.721142</v>
      </c>
      <c r="AZ290">
        <v>121.6648</v>
      </c>
      <c r="BA290">
        <v>121.833876</v>
      </c>
      <c r="BB290">
        <v>121.63379399999999</v>
      </c>
      <c r="BC290">
        <v>-5.3851999999999997E-2</v>
      </c>
      <c r="BD290">
        <v>121.71689599999999</v>
      </c>
      <c r="BE290">
        <v>121.783452</v>
      </c>
      <c r="BF290">
        <v>121.47988699999999</v>
      </c>
      <c r="BG290">
        <v>121.619011</v>
      </c>
      <c r="BH290">
        <v>-0.200736</v>
      </c>
    </row>
    <row r="291" spans="1:60">
      <c r="A291">
        <v>495.59375</v>
      </c>
      <c r="B291">
        <v>121.838379</v>
      </c>
      <c r="C291">
        <v>-121.632385</v>
      </c>
      <c r="D291">
        <v>0.151062</v>
      </c>
      <c r="F291">
        <v>1.4210854715202004E-13</v>
      </c>
      <c r="G291">
        <v>-2.5548914000000006E-2</v>
      </c>
      <c r="H291">
        <v>1.5961755999999994E-2</v>
      </c>
      <c r="I291">
        <v>-3.639092000000013E-3</v>
      </c>
      <c r="J291">
        <v>-1.0409715999999963E-2</v>
      </c>
      <c r="K291">
        <v>2.0765989999999967E-2</v>
      </c>
      <c r="M291">
        <v>-0.23295816</v>
      </c>
      <c r="N291">
        <v>-1.8565659999999705E-3</v>
      </c>
      <c r="O291">
        <v>-9.8076400000001178E-4</v>
      </c>
      <c r="P291">
        <v>-3.4163259999999917E-3</v>
      </c>
      <c r="Q291">
        <v>2.7102220000000055E-2</v>
      </c>
      <c r="R291">
        <v>1.1176213999999995E-2</v>
      </c>
      <c r="T291">
        <v>7.4302000000000007E-2</v>
      </c>
      <c r="U291">
        <v>2.4299999999999999E-2</v>
      </c>
      <c r="V291">
        <v>3.2794999999999998E-2</v>
      </c>
      <c r="W291">
        <v>0.10249</v>
      </c>
      <c r="X291">
        <v>3.6990000000000002E-2</v>
      </c>
      <c r="Y291">
        <v>0.215224</v>
      </c>
      <c r="Z291">
        <v>0.115521</v>
      </c>
      <c r="AB291">
        <v>0.10177899999999999</v>
      </c>
      <c r="AC291">
        <v>3.59E-4</v>
      </c>
      <c r="AD291">
        <v>3.5222999999999997E-2</v>
      </c>
      <c r="AE291">
        <v>9.8243999999999998E-2</v>
      </c>
      <c r="AF291">
        <v>0.173958</v>
      </c>
      <c r="AG291">
        <v>-0.138765</v>
      </c>
      <c r="AH291">
        <v>-3.1363000000000002E-2</v>
      </c>
      <c r="AJ291">
        <v>121.747906</v>
      </c>
      <c r="AK291">
        <v>-4.8572000000000004E-2</v>
      </c>
      <c r="AL291">
        <v>121.706687</v>
      </c>
      <c r="AM291">
        <v>121.66517999999999</v>
      </c>
      <c r="AN291">
        <v>-8.2725999999999994E-2</v>
      </c>
      <c r="AO291">
        <v>-0.11407200000000001</v>
      </c>
      <c r="AP291">
        <v>6.4161999999999997E-2</v>
      </c>
      <c r="AR291">
        <v>121.601022</v>
      </c>
      <c r="AS291">
        <v>-5.2818000000000004E-2</v>
      </c>
      <c r="AT291">
        <v>121.73416399999999</v>
      </c>
      <c r="AU291">
        <v>121.667608</v>
      </c>
      <c r="AV291">
        <v>6.6586000000000006E-2</v>
      </c>
      <c r="AW291">
        <v>2.2896E-2</v>
      </c>
      <c r="AX291">
        <v>-0.289827</v>
      </c>
      <c r="AY291">
        <v>121.734875</v>
      </c>
      <c r="AZ291">
        <v>121.669375</v>
      </c>
      <c r="BA291">
        <v>121.84760900000001</v>
      </c>
      <c r="BB291">
        <v>121.656685</v>
      </c>
      <c r="BC291">
        <v>-3.5541000000000003E-2</v>
      </c>
      <c r="BD291">
        <v>121.73062899999999</v>
      </c>
      <c r="BE291">
        <v>121.806343</v>
      </c>
      <c r="BF291">
        <v>121.49361999999999</v>
      </c>
      <c r="BG291">
        <v>121.632744</v>
      </c>
      <c r="BH291">
        <v>-0.182425</v>
      </c>
    </row>
    <row r="292" spans="1:60">
      <c r="A292">
        <v>497.28125</v>
      </c>
      <c r="B292">
        <v>121.939087</v>
      </c>
      <c r="C292">
        <v>-121.582031</v>
      </c>
      <c r="D292">
        <v>0.146484</v>
      </c>
      <c r="F292">
        <v>1.4210854715202004E-13</v>
      </c>
      <c r="G292">
        <v>-2.5762514000000004E-2</v>
      </c>
      <c r="H292">
        <v>1.5961755999999994E-2</v>
      </c>
      <c r="I292">
        <v>-3.4252920000000129E-3</v>
      </c>
      <c r="J292">
        <v>-1.0195915999999966E-2</v>
      </c>
      <c r="K292">
        <v>2.0979589999999968E-2</v>
      </c>
      <c r="M292">
        <v>-0.23295816</v>
      </c>
      <c r="N292">
        <v>-2.0701659999999731E-3</v>
      </c>
      <c r="O292">
        <v>-7.6696400000001439E-4</v>
      </c>
      <c r="P292">
        <v>-3.4163259999999917E-3</v>
      </c>
      <c r="Q292">
        <v>2.6888620000000051E-2</v>
      </c>
      <c r="R292">
        <v>1.1176213999999995E-2</v>
      </c>
      <c r="T292">
        <v>8.3459000000000005E-2</v>
      </c>
      <c r="U292">
        <v>1.9720999999999999E-2</v>
      </c>
      <c r="V292">
        <v>3.7373000000000003E-2</v>
      </c>
      <c r="W292">
        <v>0.107068</v>
      </c>
      <c r="X292">
        <v>2.3254E-2</v>
      </c>
      <c r="Y292">
        <v>0.215224</v>
      </c>
      <c r="Z292">
        <v>0.1201</v>
      </c>
      <c r="AB292">
        <v>9.7200999999999996E-2</v>
      </c>
      <c r="AC292">
        <v>4.9379999999999997E-3</v>
      </c>
      <c r="AD292">
        <v>3.9801999999999997E-2</v>
      </c>
      <c r="AE292">
        <v>9.3664999999999998E-2</v>
      </c>
      <c r="AF292">
        <v>0.173958</v>
      </c>
      <c r="AG292">
        <v>-0.134186</v>
      </c>
      <c r="AH292">
        <v>-2.6783999999999999E-2</v>
      </c>
      <c r="AJ292">
        <v>121.70213099999999</v>
      </c>
      <c r="AK292">
        <v>-3.9416000000000007E-2</v>
      </c>
      <c r="AL292">
        <v>121.66549000000001</v>
      </c>
      <c r="AM292">
        <v>121.619404</v>
      </c>
      <c r="AN292">
        <v>-8.2726999999999995E-2</v>
      </c>
      <c r="AO292">
        <v>-0.12323000000000001</v>
      </c>
      <c r="AP292">
        <v>6.8739999999999996E-2</v>
      </c>
      <c r="AR292">
        <v>121.55524699999999</v>
      </c>
      <c r="AS292">
        <v>-5.2819000000000005E-2</v>
      </c>
      <c r="AT292">
        <v>121.679232</v>
      </c>
      <c r="AU292">
        <v>121.621833</v>
      </c>
      <c r="AV292">
        <v>6.6585999999999992E-2</v>
      </c>
      <c r="AW292">
        <v>2.7473999999999998E-2</v>
      </c>
      <c r="AX292">
        <v>-0.28066999999999998</v>
      </c>
      <c r="AY292">
        <v>121.689099</v>
      </c>
      <c r="AZ292">
        <v>121.60528499999999</v>
      </c>
      <c r="BA292">
        <v>121.79725500000001</v>
      </c>
      <c r="BB292">
        <v>121.601752</v>
      </c>
      <c r="BC292">
        <v>-2.6384000000000005E-2</v>
      </c>
      <c r="BD292">
        <v>121.675696</v>
      </c>
      <c r="BE292">
        <v>121.755989</v>
      </c>
      <c r="BF292">
        <v>121.447845</v>
      </c>
      <c r="BG292">
        <v>121.586969</v>
      </c>
      <c r="BH292">
        <v>-0.17326800000000001</v>
      </c>
    </row>
    <row r="293" spans="1:60">
      <c r="A293">
        <v>499.015625</v>
      </c>
      <c r="B293">
        <v>121.82006800000001</v>
      </c>
      <c r="C293">
        <v>-121.604919</v>
      </c>
      <c r="D293">
        <v>0.17394999999999999</v>
      </c>
      <c r="F293">
        <v>1.4210854715202004E-13</v>
      </c>
      <c r="G293">
        <v>-2.5548914000000006E-2</v>
      </c>
      <c r="H293">
        <v>1.5748155999999992E-2</v>
      </c>
      <c r="I293">
        <v>-3.2116920000000134E-3</v>
      </c>
      <c r="J293">
        <v>-1.0409715999999963E-2</v>
      </c>
      <c r="K293">
        <v>2.0552189999999967E-2</v>
      </c>
      <c r="M293">
        <v>-0.23295816</v>
      </c>
      <c r="N293">
        <v>-2.0701659999999731E-3</v>
      </c>
      <c r="O293">
        <v>-9.8076400000001178E-4</v>
      </c>
      <c r="P293">
        <v>-3.6299259999999943E-3</v>
      </c>
      <c r="Q293">
        <v>2.6888620000000051E-2</v>
      </c>
      <c r="R293">
        <v>1.1176213999999995E-2</v>
      </c>
      <c r="T293">
        <v>7.8880000000000006E-2</v>
      </c>
      <c r="U293">
        <v>1.5141999999999999E-2</v>
      </c>
      <c r="V293">
        <v>3.7373000000000003E-2</v>
      </c>
      <c r="W293">
        <v>0.11622499999999999</v>
      </c>
      <c r="X293">
        <v>9.5169999999999994E-3</v>
      </c>
      <c r="Y293">
        <v>0.224381</v>
      </c>
      <c r="Z293">
        <v>0.115521</v>
      </c>
      <c r="AB293">
        <v>9.7200999999999996E-2</v>
      </c>
      <c r="AC293">
        <v>3.59E-4</v>
      </c>
      <c r="AD293">
        <v>3.0644000000000001E-2</v>
      </c>
      <c r="AE293">
        <v>9.3664999999999998E-2</v>
      </c>
      <c r="AF293">
        <v>0.1648</v>
      </c>
      <c r="AG293">
        <v>-0.138765</v>
      </c>
      <c r="AH293">
        <v>-2.6783999999999999E-2</v>
      </c>
      <c r="AJ293">
        <v>121.72044</v>
      </c>
      <c r="AK293">
        <v>-5.7724999999999999E-2</v>
      </c>
      <c r="AL293">
        <v>121.68379899999999</v>
      </c>
      <c r="AM293">
        <v>121.642292</v>
      </c>
      <c r="AN293">
        <v>-7.8147999999999995E-2</v>
      </c>
      <c r="AO293">
        <v>-0.164433</v>
      </c>
      <c r="AP293">
        <v>5.0431000000000004E-2</v>
      </c>
      <c r="AR293">
        <v>121.57813499999999</v>
      </c>
      <c r="AS293">
        <v>-8.0284999999999995E-2</v>
      </c>
      <c r="AT293">
        <v>121.70211999999999</v>
      </c>
      <c r="AU293">
        <v>121.63556299999999</v>
      </c>
      <c r="AV293">
        <v>5.7428E-2</v>
      </c>
      <c r="AW293">
        <v>-9.1499999999999915E-3</v>
      </c>
      <c r="AX293">
        <v>-0.31271499999999997</v>
      </c>
      <c r="AY293">
        <v>121.721144</v>
      </c>
      <c r="AZ293">
        <v>121.614436</v>
      </c>
      <c r="BA293">
        <v>121.82929999999999</v>
      </c>
      <c r="BB293">
        <v>121.62006099999999</v>
      </c>
      <c r="BC293">
        <v>-5.8428999999999995E-2</v>
      </c>
      <c r="BD293">
        <v>121.698584</v>
      </c>
      <c r="BE293">
        <v>121.76971899999999</v>
      </c>
      <c r="BF293">
        <v>121.46615399999999</v>
      </c>
      <c r="BG293">
        <v>121.605278</v>
      </c>
      <c r="BH293">
        <v>-0.200734</v>
      </c>
    </row>
    <row r="294" spans="1:60">
      <c r="A294">
        <v>500.765625</v>
      </c>
      <c r="B294">
        <v>121.943665</v>
      </c>
      <c r="C294">
        <v>-121.582031</v>
      </c>
      <c r="D294">
        <v>0.13732900000000001</v>
      </c>
      <c r="F294">
        <v>1.4210854715202004E-13</v>
      </c>
      <c r="G294">
        <v>-2.5548914000000006E-2</v>
      </c>
      <c r="H294">
        <v>1.5748155999999992E-2</v>
      </c>
      <c r="I294">
        <v>-2.9978920000000133E-3</v>
      </c>
      <c r="J294">
        <v>-1.0195915999999966E-2</v>
      </c>
      <c r="K294">
        <v>2.1193189999999966E-2</v>
      </c>
      <c r="M294">
        <v>-0.24821915999999999</v>
      </c>
      <c r="N294">
        <v>-2.0701659999999731E-3</v>
      </c>
      <c r="O294">
        <v>-1.1943640000000144E-3</v>
      </c>
      <c r="P294">
        <v>-3.2025259999999946E-3</v>
      </c>
      <c r="Q294">
        <v>2.6888620000000051E-2</v>
      </c>
      <c r="R294">
        <v>1.1389813999999995E-2</v>
      </c>
      <c r="T294">
        <v>8.3459000000000005E-2</v>
      </c>
      <c r="U294">
        <v>1.9720999999999999E-2</v>
      </c>
      <c r="V294">
        <v>3.2794999999999998E-2</v>
      </c>
      <c r="W294">
        <v>9.7911999999999999E-2</v>
      </c>
      <c r="X294">
        <v>3.6990000000000002E-2</v>
      </c>
      <c r="Y294">
        <v>0.219802</v>
      </c>
      <c r="Z294">
        <v>0.115521</v>
      </c>
      <c r="AB294">
        <v>0.10177899999999999</v>
      </c>
      <c r="AC294">
        <v>3.59E-4</v>
      </c>
      <c r="AD294">
        <v>3.5222999999999997E-2</v>
      </c>
      <c r="AE294">
        <v>9.8243999999999998E-2</v>
      </c>
      <c r="AF294">
        <v>0.1648</v>
      </c>
      <c r="AG294">
        <v>-0.134186</v>
      </c>
      <c r="AH294">
        <v>-2.6783999999999999E-2</v>
      </c>
      <c r="AJ294">
        <v>121.697552</v>
      </c>
      <c r="AK294">
        <v>-3.9417000000000008E-2</v>
      </c>
      <c r="AL294">
        <v>121.66549000000001</v>
      </c>
      <c r="AM294">
        <v>121.61482599999999</v>
      </c>
      <c r="AN294">
        <v>-8.2725999999999994E-2</v>
      </c>
      <c r="AO294">
        <v>-0.10033900000000001</v>
      </c>
      <c r="AP294">
        <v>8.2472999999999991E-2</v>
      </c>
      <c r="AR294">
        <v>121.55524699999999</v>
      </c>
      <c r="AS294">
        <v>-3.9085000000000009E-2</v>
      </c>
      <c r="AT294">
        <v>121.68380999999999</v>
      </c>
      <c r="AU294">
        <v>121.617254</v>
      </c>
      <c r="AV294">
        <v>6.2006999999999993E-2</v>
      </c>
      <c r="AW294">
        <v>2.7470999999999995E-2</v>
      </c>
      <c r="AX294">
        <v>-0.27151500000000001</v>
      </c>
      <c r="AY294">
        <v>121.67994299999999</v>
      </c>
      <c r="AZ294">
        <v>121.619021</v>
      </c>
      <c r="BA294">
        <v>121.801833</v>
      </c>
      <c r="BB294">
        <v>121.601752</v>
      </c>
      <c r="BC294">
        <v>-2.1808000000000008E-2</v>
      </c>
      <c r="BD294">
        <v>121.68027499999999</v>
      </c>
      <c r="BE294">
        <v>121.746831</v>
      </c>
      <c r="BF294">
        <v>121.447845</v>
      </c>
      <c r="BG294">
        <v>121.58239</v>
      </c>
      <c r="BH294">
        <v>-0.16411300000000001</v>
      </c>
    </row>
    <row r="295" spans="1:60">
      <c r="A295">
        <v>502.453125</v>
      </c>
      <c r="B295">
        <v>121.939087</v>
      </c>
      <c r="C295">
        <v>-121.568298</v>
      </c>
      <c r="D295">
        <v>0.14190700000000001</v>
      </c>
      <c r="F295">
        <v>1.4210854715202004E-13</v>
      </c>
      <c r="G295">
        <v>-2.5762514000000004E-2</v>
      </c>
      <c r="H295">
        <v>1.5748155999999992E-2</v>
      </c>
      <c r="I295">
        <v>-3.639092000000013E-3</v>
      </c>
      <c r="J295">
        <v>-1.0195915999999966E-2</v>
      </c>
      <c r="K295">
        <v>2.0552189999999967E-2</v>
      </c>
      <c r="M295">
        <v>-0.23295816</v>
      </c>
      <c r="N295">
        <v>-1.8565659999999705E-3</v>
      </c>
      <c r="O295">
        <v>-9.8076400000001178E-4</v>
      </c>
      <c r="P295">
        <v>-3.6299259999999943E-3</v>
      </c>
      <c r="Q295">
        <v>2.6888620000000051E-2</v>
      </c>
      <c r="R295">
        <v>1.1389813999999995E-2</v>
      </c>
      <c r="T295">
        <v>7.8880000000000006E-2</v>
      </c>
      <c r="U295">
        <v>2.4299999999999999E-2</v>
      </c>
      <c r="V295">
        <v>3.7373000000000003E-2</v>
      </c>
      <c r="W295">
        <v>0.10249</v>
      </c>
      <c r="X295">
        <v>1.8675000000000001E-2</v>
      </c>
      <c r="Y295">
        <v>0.215224</v>
      </c>
      <c r="Z295">
        <v>0.115521</v>
      </c>
      <c r="AB295">
        <v>0.10635799999999999</v>
      </c>
      <c r="AC295">
        <v>4.9379999999999997E-3</v>
      </c>
      <c r="AD295">
        <v>3.5222999999999997E-2</v>
      </c>
      <c r="AE295">
        <v>0.102822</v>
      </c>
      <c r="AF295">
        <v>0.169379</v>
      </c>
      <c r="AG295">
        <v>-0.143343</v>
      </c>
      <c r="AH295">
        <v>-2.6783999999999999E-2</v>
      </c>
      <c r="AJ295">
        <v>121.683819</v>
      </c>
      <c r="AK295">
        <v>-3.9417000000000008E-2</v>
      </c>
      <c r="AL295">
        <v>121.647178</v>
      </c>
      <c r="AM295">
        <v>121.605671</v>
      </c>
      <c r="AN295">
        <v>-7.8147999999999995E-2</v>
      </c>
      <c r="AO295">
        <v>-0.12323200000000001</v>
      </c>
      <c r="AP295">
        <v>7.3316999999999993E-2</v>
      </c>
      <c r="AR295">
        <v>121.54151399999999</v>
      </c>
      <c r="AS295">
        <v>-3.9085000000000009E-2</v>
      </c>
      <c r="AT295">
        <v>121.674656</v>
      </c>
      <c r="AU295">
        <v>121.603521</v>
      </c>
      <c r="AV295">
        <v>6.2006999999999993E-2</v>
      </c>
      <c r="AW295">
        <v>2.7471999999999996E-2</v>
      </c>
      <c r="AX295">
        <v>-0.28525</v>
      </c>
      <c r="AY295">
        <v>121.670788</v>
      </c>
      <c r="AZ295">
        <v>121.586973</v>
      </c>
      <c r="BA295">
        <v>121.783522</v>
      </c>
      <c r="BB295">
        <v>121.592598</v>
      </c>
      <c r="BC295">
        <v>-2.6386000000000007E-2</v>
      </c>
      <c r="BD295">
        <v>121.67112</v>
      </c>
      <c r="BE295">
        <v>121.73767700000001</v>
      </c>
      <c r="BF295">
        <v>121.424955</v>
      </c>
      <c r="BG295">
        <v>121.57323599999999</v>
      </c>
      <c r="BH295">
        <v>-0.16869100000000001</v>
      </c>
    </row>
    <row r="296" spans="1:60">
      <c r="A296">
        <v>504.1875</v>
      </c>
      <c r="B296">
        <v>121.86584499999999</v>
      </c>
      <c r="C296">
        <v>-121.59118700000001</v>
      </c>
      <c r="D296">
        <v>0.160217</v>
      </c>
      <c r="F296">
        <v>1.4210854715202004E-13</v>
      </c>
      <c r="G296">
        <v>-2.5762514000000004E-2</v>
      </c>
      <c r="H296">
        <v>1.5748155999999992E-2</v>
      </c>
      <c r="I296">
        <v>-3.4252920000000129E-3</v>
      </c>
      <c r="J296">
        <v>-1.0409715999999963E-2</v>
      </c>
      <c r="K296">
        <v>2.0552189999999967E-2</v>
      </c>
      <c r="M296">
        <v>-0.23295816</v>
      </c>
      <c r="N296">
        <v>-2.0701659999999731E-3</v>
      </c>
      <c r="O296">
        <v>-1.4079640000000172E-3</v>
      </c>
      <c r="P296">
        <v>-3.6299259999999943E-3</v>
      </c>
      <c r="Q296">
        <v>2.7102220000000055E-2</v>
      </c>
      <c r="R296">
        <v>1.1389813999999995E-2</v>
      </c>
      <c r="T296">
        <v>8.3459000000000005E-2</v>
      </c>
      <c r="U296">
        <v>2.4299999999999999E-2</v>
      </c>
      <c r="V296">
        <v>2.8216999999999999E-2</v>
      </c>
      <c r="W296">
        <v>0.111647</v>
      </c>
      <c r="X296">
        <v>1.8675000000000001E-2</v>
      </c>
      <c r="Y296">
        <v>0.219802</v>
      </c>
      <c r="Z296">
        <v>0.1201</v>
      </c>
      <c r="AB296">
        <v>9.7200999999999996E-2</v>
      </c>
      <c r="AC296">
        <v>4.9379999999999997E-3</v>
      </c>
      <c r="AD296">
        <v>3.0644000000000001E-2</v>
      </c>
      <c r="AE296">
        <v>9.8243999999999998E-2</v>
      </c>
      <c r="AF296">
        <v>0.173958</v>
      </c>
      <c r="AG296">
        <v>-0.138765</v>
      </c>
      <c r="AH296">
        <v>-2.2204999999999999E-2</v>
      </c>
      <c r="AJ296">
        <v>121.711287</v>
      </c>
      <c r="AK296">
        <v>-4.8570000000000002E-2</v>
      </c>
      <c r="AL296">
        <v>121.67464600000001</v>
      </c>
      <c r="AM296">
        <v>121.619404</v>
      </c>
      <c r="AN296">
        <v>-9.1882999999999992E-2</v>
      </c>
      <c r="AO296">
        <v>-0.141542</v>
      </c>
      <c r="AP296">
        <v>5.9584999999999999E-2</v>
      </c>
      <c r="AR296">
        <v>121.56898200000001</v>
      </c>
      <c r="AS296">
        <v>-6.1973E-2</v>
      </c>
      <c r="AT296">
        <v>121.688388</v>
      </c>
      <c r="AU296">
        <v>121.621831</v>
      </c>
      <c r="AV296">
        <v>5.2849E-2</v>
      </c>
      <c r="AW296">
        <v>1.3741000000000003E-2</v>
      </c>
      <c r="AX296">
        <v>-0.29898199999999997</v>
      </c>
      <c r="AY296">
        <v>121.70283400000001</v>
      </c>
      <c r="AZ296">
        <v>121.60986200000001</v>
      </c>
      <c r="BA296">
        <v>121.81098900000001</v>
      </c>
      <c r="BB296">
        <v>121.615487</v>
      </c>
      <c r="BC296">
        <v>-4.0117E-2</v>
      </c>
      <c r="BD296">
        <v>121.689431</v>
      </c>
      <c r="BE296">
        <v>121.765145</v>
      </c>
      <c r="BF296">
        <v>121.452422</v>
      </c>
      <c r="BG296">
        <v>121.596125</v>
      </c>
      <c r="BH296">
        <v>-0.182422</v>
      </c>
    </row>
    <row r="297" spans="1:60">
      <c r="A297">
        <v>505.9375</v>
      </c>
      <c r="B297">
        <v>121.86584499999999</v>
      </c>
      <c r="C297">
        <v>-121.582031</v>
      </c>
      <c r="D297">
        <v>0.15564</v>
      </c>
      <c r="F297">
        <v>1.4210854715202004E-13</v>
      </c>
      <c r="G297">
        <v>-2.5335314000000005E-2</v>
      </c>
      <c r="H297">
        <v>1.5748155999999992E-2</v>
      </c>
      <c r="I297">
        <v>-3.4252920000000129E-3</v>
      </c>
      <c r="J297">
        <v>-1.0195915999999966E-2</v>
      </c>
      <c r="K297">
        <v>2.0765989999999967E-2</v>
      </c>
      <c r="M297">
        <v>-0.22532765999999999</v>
      </c>
      <c r="N297">
        <v>-2.0701659999999731E-3</v>
      </c>
      <c r="O297">
        <v>-9.8076400000001178E-4</v>
      </c>
      <c r="P297">
        <v>-3.2025259999999946E-3</v>
      </c>
      <c r="Q297">
        <v>2.7102220000000055E-2</v>
      </c>
      <c r="R297">
        <v>1.1389813999999995E-2</v>
      </c>
      <c r="T297">
        <v>7.8880000000000006E-2</v>
      </c>
      <c r="U297">
        <v>2.4299999999999999E-2</v>
      </c>
      <c r="V297">
        <v>3.7373000000000003E-2</v>
      </c>
      <c r="W297">
        <v>0.10249</v>
      </c>
      <c r="X297">
        <v>2.3254E-2</v>
      </c>
      <c r="Y297">
        <v>0.210645</v>
      </c>
      <c r="Z297">
        <v>0.110942</v>
      </c>
      <c r="AB297">
        <v>9.7200999999999996E-2</v>
      </c>
      <c r="AC297">
        <v>3.59E-4</v>
      </c>
      <c r="AD297">
        <v>3.0644000000000001E-2</v>
      </c>
      <c r="AE297">
        <v>9.8243999999999998E-2</v>
      </c>
      <c r="AF297">
        <v>0.169379</v>
      </c>
      <c r="AG297">
        <v>-0.143343</v>
      </c>
      <c r="AH297">
        <v>-2.2204999999999999E-2</v>
      </c>
      <c r="AJ297">
        <v>121.69297299999999</v>
      </c>
      <c r="AK297">
        <v>-5.3150000000000003E-2</v>
      </c>
      <c r="AL297">
        <v>121.660911</v>
      </c>
      <c r="AM297">
        <v>121.619404</v>
      </c>
      <c r="AN297">
        <v>-7.3568999999999996E-2</v>
      </c>
      <c r="AO297">
        <v>-0.132386</v>
      </c>
      <c r="AP297">
        <v>5.5004999999999998E-2</v>
      </c>
      <c r="AR297">
        <v>121.559826</v>
      </c>
      <c r="AS297">
        <v>-5.7396000000000003E-2</v>
      </c>
      <c r="AT297">
        <v>121.679232</v>
      </c>
      <c r="AU297">
        <v>121.612675</v>
      </c>
      <c r="AV297">
        <v>5.2849E-2</v>
      </c>
      <c r="AW297">
        <v>1.3739000000000001E-2</v>
      </c>
      <c r="AX297">
        <v>-0.298983</v>
      </c>
      <c r="AY297">
        <v>121.684521</v>
      </c>
      <c r="AZ297">
        <v>121.60528499999999</v>
      </c>
      <c r="BA297">
        <v>121.792676</v>
      </c>
      <c r="BB297">
        <v>121.606331</v>
      </c>
      <c r="BC297">
        <v>-4.4698000000000002E-2</v>
      </c>
      <c r="BD297">
        <v>121.68027499999999</v>
      </c>
      <c r="BE297">
        <v>121.75141000000001</v>
      </c>
      <c r="BF297">
        <v>121.438688</v>
      </c>
      <c r="BG297">
        <v>121.58239</v>
      </c>
      <c r="BH297">
        <v>-0.177845</v>
      </c>
    </row>
    <row r="298" spans="1:60">
      <c r="A298">
        <v>507.609375</v>
      </c>
      <c r="B298">
        <v>121.966553</v>
      </c>
      <c r="C298">
        <v>-121.57287599999999</v>
      </c>
      <c r="D298">
        <v>0.14190700000000001</v>
      </c>
      <c r="F298">
        <v>1.4210854715202004E-13</v>
      </c>
      <c r="G298">
        <v>-2.5548914000000006E-2</v>
      </c>
      <c r="H298">
        <v>1.5748155999999992E-2</v>
      </c>
      <c r="I298">
        <v>-3.639092000000013E-3</v>
      </c>
      <c r="J298">
        <v>-1.0623315999999966E-2</v>
      </c>
      <c r="K298">
        <v>2.0552189999999967E-2</v>
      </c>
      <c r="M298">
        <v>-0.23295816</v>
      </c>
      <c r="N298">
        <v>-2.0701659999999731E-3</v>
      </c>
      <c r="O298">
        <v>-7.6696400000001439E-4</v>
      </c>
      <c r="P298">
        <v>-2.9889259999999916E-3</v>
      </c>
      <c r="Q298">
        <v>2.7529620000000053E-2</v>
      </c>
      <c r="R298">
        <v>1.1817213999999996E-2</v>
      </c>
      <c r="T298">
        <v>8.3459000000000005E-2</v>
      </c>
      <c r="U298">
        <v>2.8878000000000001E-2</v>
      </c>
      <c r="V298">
        <v>3.2794999999999998E-2</v>
      </c>
      <c r="W298">
        <v>0.107068</v>
      </c>
      <c r="X298">
        <v>1.8675000000000001E-2</v>
      </c>
      <c r="Y298">
        <v>0.219802</v>
      </c>
      <c r="Z298">
        <v>0.110942</v>
      </c>
      <c r="AB298">
        <v>9.7200999999999996E-2</v>
      </c>
      <c r="AC298">
        <v>4.9379999999999997E-3</v>
      </c>
      <c r="AD298">
        <v>2.6065999999999999E-2</v>
      </c>
      <c r="AE298">
        <v>9.3664999999999998E-2</v>
      </c>
      <c r="AF298">
        <v>0.173958</v>
      </c>
      <c r="AG298">
        <v>-0.143343</v>
      </c>
      <c r="AH298">
        <v>-2.2204999999999999E-2</v>
      </c>
      <c r="AJ298">
        <v>121.68381799999999</v>
      </c>
      <c r="AK298">
        <v>-3.4839000000000009E-2</v>
      </c>
      <c r="AL298">
        <v>121.656335</v>
      </c>
      <c r="AM298">
        <v>121.60567099999999</v>
      </c>
      <c r="AN298">
        <v>-7.8146999999999994E-2</v>
      </c>
      <c r="AO298">
        <v>-0.12323200000000001</v>
      </c>
      <c r="AP298">
        <v>7.7894999999999992E-2</v>
      </c>
      <c r="AR298">
        <v>121.55067099999999</v>
      </c>
      <c r="AS298">
        <v>-4.8242000000000007E-2</v>
      </c>
      <c r="AT298">
        <v>121.67007699999999</v>
      </c>
      <c r="AU298">
        <v>121.59894199999999</v>
      </c>
      <c r="AV298">
        <v>4.8270999999999994E-2</v>
      </c>
      <c r="AW298">
        <v>3.2050999999999996E-2</v>
      </c>
      <c r="AX298">
        <v>-0.28525</v>
      </c>
      <c r="AY298">
        <v>121.67994399999999</v>
      </c>
      <c r="AZ298">
        <v>121.591551</v>
      </c>
      <c r="BA298">
        <v>121.792678</v>
      </c>
      <c r="BB298">
        <v>121.601754</v>
      </c>
      <c r="BC298">
        <v>-3.0965000000000006E-2</v>
      </c>
      <c r="BD298">
        <v>121.666541</v>
      </c>
      <c r="BE298">
        <v>121.74683399999999</v>
      </c>
      <c r="BF298">
        <v>121.42953299999999</v>
      </c>
      <c r="BG298">
        <v>121.57781399999999</v>
      </c>
      <c r="BH298">
        <v>-0.16411200000000001</v>
      </c>
    </row>
    <row r="299" spans="1:60">
      <c r="A299">
        <v>509.34375</v>
      </c>
      <c r="B299">
        <v>121.92993199999999</v>
      </c>
      <c r="C299">
        <v>-121.595764</v>
      </c>
      <c r="D299">
        <v>0.12817400000000001</v>
      </c>
      <c r="F299">
        <v>1.4210854715202004E-13</v>
      </c>
      <c r="G299">
        <v>-2.5762514000000004E-2</v>
      </c>
      <c r="H299">
        <v>1.5534355999999994E-2</v>
      </c>
      <c r="I299">
        <v>-3.4252920000000129E-3</v>
      </c>
      <c r="J299">
        <v>-1.0409715999999963E-2</v>
      </c>
      <c r="K299">
        <v>2.1193189999999966E-2</v>
      </c>
      <c r="M299">
        <v>-0.23295816</v>
      </c>
      <c r="N299">
        <v>-1.8565659999999705E-3</v>
      </c>
      <c r="O299">
        <v>-1.1943640000000144E-3</v>
      </c>
      <c r="P299">
        <v>-3.6299259999999943E-3</v>
      </c>
      <c r="Q299">
        <v>2.7316020000000052E-2</v>
      </c>
      <c r="R299">
        <v>1.1389813999999995E-2</v>
      </c>
      <c r="T299">
        <v>8.3459000000000005E-2</v>
      </c>
      <c r="U299">
        <v>2.4299999999999999E-2</v>
      </c>
      <c r="V299">
        <v>4.1952000000000003E-2</v>
      </c>
      <c r="W299">
        <v>0.10249</v>
      </c>
      <c r="X299">
        <v>9.5169999999999994E-3</v>
      </c>
      <c r="Y299">
        <v>0.224381</v>
      </c>
      <c r="Z299">
        <v>0.115521</v>
      </c>
      <c r="AB299">
        <v>9.7200999999999996E-2</v>
      </c>
      <c r="AC299">
        <v>3.59E-4</v>
      </c>
      <c r="AD299">
        <v>2.6065999999999999E-2</v>
      </c>
      <c r="AE299">
        <v>9.3664999999999998E-2</v>
      </c>
      <c r="AF299">
        <v>0.155643</v>
      </c>
      <c r="AG299">
        <v>-0.134186</v>
      </c>
      <c r="AH299">
        <v>-2.6783999999999999E-2</v>
      </c>
      <c r="AJ299">
        <v>121.711285</v>
      </c>
      <c r="AK299">
        <v>-2.5684000000000012E-2</v>
      </c>
      <c r="AL299">
        <v>121.67922300000001</v>
      </c>
      <c r="AM299">
        <v>121.637716</v>
      </c>
      <c r="AN299">
        <v>-7.3568999999999996E-2</v>
      </c>
      <c r="AO299">
        <v>-0.11865700000000001</v>
      </c>
      <c r="AP299">
        <v>9.6206999999999987E-2</v>
      </c>
      <c r="AR299">
        <v>121.56898</v>
      </c>
      <c r="AS299">
        <v>-3.4509000000000012E-2</v>
      </c>
      <c r="AT299">
        <v>121.692965</v>
      </c>
      <c r="AU299">
        <v>121.62183</v>
      </c>
      <c r="AV299">
        <v>5.2849999999999994E-2</v>
      </c>
      <c r="AW299">
        <v>2.7468999999999993E-2</v>
      </c>
      <c r="AX299">
        <v>-0.26236000000000004</v>
      </c>
      <c r="AY299">
        <v>121.69825400000001</v>
      </c>
      <c r="AZ299">
        <v>121.60528100000001</v>
      </c>
      <c r="BA299">
        <v>121.820145</v>
      </c>
      <c r="BB299">
        <v>121.620064</v>
      </c>
      <c r="BC299">
        <v>-1.2653000000000011E-2</v>
      </c>
      <c r="BD299">
        <v>121.689429</v>
      </c>
      <c r="BE299">
        <v>121.751407</v>
      </c>
      <c r="BF299">
        <v>121.461578</v>
      </c>
      <c r="BG299">
        <v>121.59612300000001</v>
      </c>
      <c r="BH299">
        <v>-0.15495800000000001</v>
      </c>
    </row>
    <row r="300" spans="1:60">
      <c r="A300">
        <v>511.078125</v>
      </c>
      <c r="B300">
        <v>121.91619900000001</v>
      </c>
      <c r="C300">
        <v>-121.609497</v>
      </c>
      <c r="D300">
        <v>0.164795</v>
      </c>
      <c r="F300">
        <v>1.4210854715202004E-13</v>
      </c>
      <c r="G300">
        <v>-2.5121514000000005E-2</v>
      </c>
      <c r="H300">
        <v>1.5748155999999992E-2</v>
      </c>
      <c r="I300">
        <v>-3.2116920000000134E-3</v>
      </c>
      <c r="J300">
        <v>-1.0409715999999963E-2</v>
      </c>
      <c r="K300">
        <v>2.0765989999999967E-2</v>
      </c>
      <c r="M300">
        <v>-0.22532765999999999</v>
      </c>
      <c r="N300">
        <v>-2.0701659999999731E-3</v>
      </c>
      <c r="O300">
        <v>-9.8076400000001178E-4</v>
      </c>
      <c r="P300">
        <v>-3.4163259999999917E-3</v>
      </c>
      <c r="Q300">
        <v>2.7316020000000052E-2</v>
      </c>
      <c r="R300">
        <v>1.1817213999999996E-2</v>
      </c>
      <c r="T300">
        <v>8.3459000000000005E-2</v>
      </c>
      <c r="U300">
        <v>2.8878000000000001E-2</v>
      </c>
      <c r="V300">
        <v>3.7373000000000003E-2</v>
      </c>
      <c r="W300">
        <v>0.107068</v>
      </c>
      <c r="X300">
        <v>4.9379999999999997E-3</v>
      </c>
      <c r="Y300">
        <v>0.215224</v>
      </c>
      <c r="Z300">
        <v>0.115521</v>
      </c>
      <c r="AB300">
        <v>9.2621999999999996E-2</v>
      </c>
      <c r="AC300">
        <v>4.9379999999999997E-3</v>
      </c>
      <c r="AD300">
        <v>3.0644000000000001E-2</v>
      </c>
      <c r="AE300">
        <v>9.3664999999999998E-2</v>
      </c>
      <c r="AF300">
        <v>0.1648</v>
      </c>
      <c r="AG300">
        <v>-0.138765</v>
      </c>
      <c r="AH300">
        <v>-2.6783999999999999E-2</v>
      </c>
      <c r="AJ300">
        <v>121.72501800000001</v>
      </c>
      <c r="AK300">
        <v>-5.7727000000000001E-2</v>
      </c>
      <c r="AL300">
        <v>121.69295600000001</v>
      </c>
      <c r="AM300">
        <v>121.64687000000001</v>
      </c>
      <c r="AN300">
        <v>-7.8147999999999995E-2</v>
      </c>
      <c r="AO300">
        <v>-0.159857</v>
      </c>
      <c r="AP300">
        <v>5.0429000000000002E-2</v>
      </c>
      <c r="AR300">
        <v>121.582713</v>
      </c>
      <c r="AS300">
        <v>-7.1129999999999999E-2</v>
      </c>
      <c r="AT300">
        <v>121.70211900000001</v>
      </c>
      <c r="AU300">
        <v>121.640141</v>
      </c>
      <c r="AV300">
        <v>5.7428E-2</v>
      </c>
      <c r="AW300">
        <v>5.0000000000050004E-6</v>
      </c>
      <c r="AX300">
        <v>-0.30356</v>
      </c>
      <c r="AY300">
        <v>121.716565</v>
      </c>
      <c r="AZ300">
        <v>121.614435</v>
      </c>
      <c r="BA300">
        <v>121.82472100000001</v>
      </c>
      <c r="BB300">
        <v>121.63837500000001</v>
      </c>
      <c r="BC300">
        <v>-4.9273999999999998E-2</v>
      </c>
      <c r="BD300">
        <v>121.70316200000001</v>
      </c>
      <c r="BE300">
        <v>121.774297</v>
      </c>
      <c r="BF300">
        <v>121.470732</v>
      </c>
      <c r="BG300">
        <v>121.614435</v>
      </c>
      <c r="BH300">
        <v>-0.191579</v>
      </c>
    </row>
    <row r="301" spans="1:60">
      <c r="A301">
        <v>512.828125</v>
      </c>
      <c r="B301">
        <v>121.79718</v>
      </c>
      <c r="C301">
        <v>-121.614075</v>
      </c>
      <c r="D301">
        <v>0.160217</v>
      </c>
      <c r="F301">
        <v>1.4210854715202004E-13</v>
      </c>
      <c r="G301">
        <v>-2.5762514000000004E-2</v>
      </c>
      <c r="H301">
        <v>1.5748155999999992E-2</v>
      </c>
      <c r="I301">
        <v>-3.2116920000000134E-3</v>
      </c>
      <c r="J301">
        <v>-1.0195915999999966E-2</v>
      </c>
      <c r="K301">
        <v>2.0765989999999967E-2</v>
      </c>
      <c r="M301">
        <v>-0.24058866000000001</v>
      </c>
      <c r="N301">
        <v>-2.0701659999999731E-3</v>
      </c>
      <c r="O301">
        <v>-7.6696400000001439E-4</v>
      </c>
      <c r="P301">
        <v>-3.6299259999999943E-3</v>
      </c>
      <c r="Q301">
        <v>2.7102220000000055E-2</v>
      </c>
      <c r="R301">
        <v>1.1389813999999995E-2</v>
      </c>
      <c r="T301">
        <v>7.8880000000000006E-2</v>
      </c>
      <c r="U301">
        <v>2.8878000000000001E-2</v>
      </c>
      <c r="V301">
        <v>3.2794999999999998E-2</v>
      </c>
      <c r="W301">
        <v>0.10249</v>
      </c>
      <c r="X301">
        <v>4.1569000000000002E-2</v>
      </c>
      <c r="Y301">
        <v>0.219802</v>
      </c>
      <c r="Z301">
        <v>0.124679</v>
      </c>
      <c r="AB301">
        <v>9.7200999999999996E-2</v>
      </c>
      <c r="AC301">
        <v>3.59E-4</v>
      </c>
      <c r="AD301">
        <v>2.6065999999999999E-2</v>
      </c>
      <c r="AE301">
        <v>8.9087E-2</v>
      </c>
      <c r="AF301">
        <v>0.1648</v>
      </c>
      <c r="AG301">
        <v>-0.138765</v>
      </c>
      <c r="AH301">
        <v>-2.6783999999999999E-2</v>
      </c>
      <c r="AJ301">
        <v>121.738754</v>
      </c>
      <c r="AK301">
        <v>-5.7727000000000001E-2</v>
      </c>
      <c r="AL301">
        <v>121.692955</v>
      </c>
      <c r="AM301">
        <v>121.64686999999999</v>
      </c>
      <c r="AN301">
        <v>-9.1883999999999993E-2</v>
      </c>
      <c r="AO301">
        <v>-0.118648</v>
      </c>
      <c r="AP301">
        <v>5.9584999999999999E-2</v>
      </c>
      <c r="AR301">
        <v>121.58729099999999</v>
      </c>
      <c r="AS301">
        <v>-7.1129999999999999E-2</v>
      </c>
      <c r="AT301">
        <v>121.711276</v>
      </c>
      <c r="AU301">
        <v>121.640141</v>
      </c>
      <c r="AV301">
        <v>5.2849999999999994E-2</v>
      </c>
      <c r="AW301">
        <v>4.5830000000000037E-3</v>
      </c>
      <c r="AX301">
        <v>-0.29898199999999997</v>
      </c>
      <c r="AY301">
        <v>121.716565</v>
      </c>
      <c r="AZ301">
        <v>121.655644</v>
      </c>
      <c r="BA301">
        <v>121.833877</v>
      </c>
      <c r="BB301">
        <v>121.64295300000001</v>
      </c>
      <c r="BC301">
        <v>-3.5538E-2</v>
      </c>
      <c r="BD301">
        <v>121.70316200000001</v>
      </c>
      <c r="BE301">
        <v>121.778875</v>
      </c>
      <c r="BF301">
        <v>121.47530999999999</v>
      </c>
      <c r="BG301">
        <v>121.614434</v>
      </c>
      <c r="BH301">
        <v>-0.187001</v>
      </c>
    </row>
    <row r="302" spans="1:60">
      <c r="A302">
        <v>514.515625</v>
      </c>
      <c r="B302">
        <v>121.875</v>
      </c>
      <c r="C302">
        <v>-121.604919</v>
      </c>
      <c r="D302">
        <v>0.151062</v>
      </c>
      <c r="F302">
        <v>1.4210854715202004E-13</v>
      </c>
      <c r="G302">
        <v>-2.5548914000000006E-2</v>
      </c>
      <c r="H302">
        <v>1.5534355999999994E-2</v>
      </c>
      <c r="I302">
        <v>-2.9978920000000133E-3</v>
      </c>
      <c r="J302">
        <v>-1.0195915999999966E-2</v>
      </c>
      <c r="K302">
        <v>2.0765989999999967E-2</v>
      </c>
      <c r="M302">
        <v>-0.24821915999999999</v>
      </c>
      <c r="N302">
        <v>-1.8565659999999705E-3</v>
      </c>
      <c r="O302">
        <v>-9.8076400000001178E-4</v>
      </c>
      <c r="P302">
        <v>-3.6299259999999943E-3</v>
      </c>
      <c r="Q302">
        <v>2.7529620000000053E-2</v>
      </c>
      <c r="R302">
        <v>1.1176213999999995E-2</v>
      </c>
      <c r="T302">
        <v>7.8880000000000006E-2</v>
      </c>
      <c r="U302">
        <v>1.9720999999999999E-2</v>
      </c>
      <c r="V302">
        <v>4.1952000000000003E-2</v>
      </c>
      <c r="W302">
        <v>0.107068</v>
      </c>
      <c r="X302">
        <v>4.1569000000000002E-2</v>
      </c>
      <c r="Y302">
        <v>0.219802</v>
      </c>
      <c r="Z302">
        <v>0.110942</v>
      </c>
      <c r="AB302">
        <v>9.7200999999999996E-2</v>
      </c>
      <c r="AC302">
        <v>3.59E-4</v>
      </c>
      <c r="AD302">
        <v>3.5222999999999997E-2</v>
      </c>
      <c r="AE302">
        <v>9.3664999999999998E-2</v>
      </c>
      <c r="AF302">
        <v>0.169379</v>
      </c>
      <c r="AG302">
        <v>-0.138765</v>
      </c>
      <c r="AH302">
        <v>-1.7627E-2</v>
      </c>
      <c r="AJ302">
        <v>121.71586099999999</v>
      </c>
      <c r="AK302">
        <v>-4.3994000000000005E-2</v>
      </c>
      <c r="AL302">
        <v>121.68379899999999</v>
      </c>
      <c r="AM302">
        <v>121.64687099999999</v>
      </c>
      <c r="AN302">
        <v>-6.8989999999999996E-2</v>
      </c>
      <c r="AO302">
        <v>-0.10949300000000001</v>
      </c>
      <c r="AP302">
        <v>6.8739999999999996E-2</v>
      </c>
      <c r="AR302">
        <v>121.58729199999999</v>
      </c>
      <c r="AS302">
        <v>-5.7397000000000004E-2</v>
      </c>
      <c r="AT302">
        <v>121.70211999999999</v>
      </c>
      <c r="AU302">
        <v>121.640142</v>
      </c>
      <c r="AV302">
        <v>5.2849999999999994E-2</v>
      </c>
      <c r="AW302">
        <v>1.8317E-2</v>
      </c>
      <c r="AX302">
        <v>-0.289827</v>
      </c>
      <c r="AY302">
        <v>121.71198699999999</v>
      </c>
      <c r="AZ302">
        <v>121.64648799999999</v>
      </c>
      <c r="BA302">
        <v>121.824721</v>
      </c>
      <c r="BB302">
        <v>121.62464</v>
      </c>
      <c r="BC302">
        <v>-4.0120000000000003E-2</v>
      </c>
      <c r="BD302">
        <v>121.698584</v>
      </c>
      <c r="BE302">
        <v>121.774298</v>
      </c>
      <c r="BF302">
        <v>121.46615399999999</v>
      </c>
      <c r="BG302">
        <v>121.605278</v>
      </c>
      <c r="BH302">
        <v>-0.16868900000000001</v>
      </c>
    </row>
    <row r="303" spans="1:60">
      <c r="A303">
        <v>516.25</v>
      </c>
      <c r="B303">
        <v>121.86584499999999</v>
      </c>
      <c r="C303">
        <v>-121.614075</v>
      </c>
      <c r="D303">
        <v>0.160217</v>
      </c>
      <c r="F303">
        <v>1.4210854715202004E-13</v>
      </c>
      <c r="G303">
        <v>-2.5548914000000006E-2</v>
      </c>
      <c r="H303">
        <v>1.5961755999999994E-2</v>
      </c>
      <c r="I303">
        <v>-3.4252920000000129E-3</v>
      </c>
      <c r="J303">
        <v>-1.0409715999999963E-2</v>
      </c>
      <c r="K303">
        <v>2.0979589999999968E-2</v>
      </c>
      <c r="M303">
        <v>-0.24058866000000001</v>
      </c>
      <c r="N303">
        <v>-2.0701659999999731E-3</v>
      </c>
      <c r="O303">
        <v>-1.1943640000000144E-3</v>
      </c>
      <c r="P303">
        <v>-3.2025259999999946E-3</v>
      </c>
      <c r="Q303">
        <v>2.7529620000000053E-2</v>
      </c>
      <c r="R303">
        <v>1.1176213999999995E-2</v>
      </c>
      <c r="T303">
        <v>8.3459000000000005E-2</v>
      </c>
      <c r="U303">
        <v>1.5141999999999999E-2</v>
      </c>
      <c r="V303">
        <v>3.7373000000000003E-2</v>
      </c>
      <c r="W303">
        <v>0.11622499999999999</v>
      </c>
      <c r="X303">
        <v>4.9379999999999997E-3</v>
      </c>
      <c r="Y303">
        <v>0.219802</v>
      </c>
      <c r="Z303">
        <v>0.115521</v>
      </c>
      <c r="AB303">
        <v>7.4306999999999998E-2</v>
      </c>
      <c r="AC303">
        <v>-1.3377E-2</v>
      </c>
      <c r="AD303">
        <v>3.1719999999999999E-3</v>
      </c>
      <c r="AE303">
        <v>9.8243999999999998E-2</v>
      </c>
      <c r="AF303">
        <v>0.169379</v>
      </c>
      <c r="AG303">
        <v>-0.143343</v>
      </c>
      <c r="AH303">
        <v>-4.0521000000000001E-2</v>
      </c>
      <c r="AJ303">
        <v>121.729596</v>
      </c>
      <c r="AK303">
        <v>-4.3992000000000003E-2</v>
      </c>
      <c r="AL303">
        <v>121.697534</v>
      </c>
      <c r="AM303">
        <v>121.651448</v>
      </c>
      <c r="AN303">
        <v>-7.8147999999999995E-2</v>
      </c>
      <c r="AO303">
        <v>-0.155279</v>
      </c>
      <c r="AP303">
        <v>5.9584999999999999E-2</v>
      </c>
      <c r="AR303">
        <v>121.573554</v>
      </c>
      <c r="AS303">
        <v>-6.1973E-2</v>
      </c>
      <c r="AT303">
        <v>121.688382</v>
      </c>
      <c r="AU303">
        <v>121.61724700000001</v>
      </c>
      <c r="AV303">
        <v>4.3693000000000003E-2</v>
      </c>
      <c r="AW303">
        <v>9.1620000000000035E-3</v>
      </c>
      <c r="AX303">
        <v>-0.30356</v>
      </c>
      <c r="AY303">
        <v>121.7303</v>
      </c>
      <c r="AZ303">
        <v>121.619013</v>
      </c>
      <c r="BA303">
        <v>121.833877</v>
      </c>
      <c r="BB303">
        <v>121.629217</v>
      </c>
      <c r="BC303">
        <v>-4.4696E-2</v>
      </c>
      <c r="BD303">
        <v>121.71231899999999</v>
      </c>
      <c r="BE303">
        <v>121.78345400000001</v>
      </c>
      <c r="BF303">
        <v>121.470732</v>
      </c>
      <c r="BG303">
        <v>121.60069799999999</v>
      </c>
      <c r="BH303">
        <v>-0.200738</v>
      </c>
    </row>
    <row r="304" spans="1:60">
      <c r="A304">
        <v>518</v>
      </c>
      <c r="B304">
        <v>121.893311</v>
      </c>
      <c r="C304">
        <v>-121.609497</v>
      </c>
      <c r="D304">
        <v>0.14190700000000001</v>
      </c>
      <c r="F304">
        <v>1.4210854715202004E-13</v>
      </c>
      <c r="G304">
        <v>-2.5762514000000004E-2</v>
      </c>
      <c r="H304">
        <v>1.5961755999999994E-2</v>
      </c>
      <c r="I304">
        <v>-3.639092000000013E-3</v>
      </c>
      <c r="J304">
        <v>-1.0623315999999966E-2</v>
      </c>
      <c r="K304">
        <v>2.0552189999999967E-2</v>
      </c>
      <c r="M304">
        <v>-0.23295816</v>
      </c>
      <c r="N304">
        <v>-1.8565659999999705E-3</v>
      </c>
      <c r="O304">
        <v>-7.6696400000001439E-4</v>
      </c>
      <c r="P304">
        <v>-3.4163259999999917E-3</v>
      </c>
      <c r="Q304">
        <v>2.7529620000000053E-2</v>
      </c>
      <c r="R304">
        <v>1.1389813999999995E-2</v>
      </c>
      <c r="T304">
        <v>7.8880000000000006E-2</v>
      </c>
      <c r="U304">
        <v>1.5141999999999999E-2</v>
      </c>
      <c r="V304">
        <v>3.7373000000000003E-2</v>
      </c>
      <c r="W304">
        <v>0.107068</v>
      </c>
      <c r="X304">
        <v>4.1569000000000002E-2</v>
      </c>
      <c r="Y304">
        <v>0.219802</v>
      </c>
      <c r="Z304">
        <v>0.1201</v>
      </c>
      <c r="AB304">
        <v>8.3463999999999997E-2</v>
      </c>
      <c r="AC304">
        <v>-8.7980000000000003E-3</v>
      </c>
      <c r="AD304">
        <v>3.1719999999999999E-3</v>
      </c>
      <c r="AE304">
        <v>9.8243999999999998E-2</v>
      </c>
      <c r="AF304">
        <v>0.1648</v>
      </c>
      <c r="AG304">
        <v>-0.134186</v>
      </c>
      <c r="AH304">
        <v>-3.5942000000000002E-2</v>
      </c>
      <c r="AJ304">
        <v>121.729597</v>
      </c>
      <c r="AK304">
        <v>-3.4839000000000009E-2</v>
      </c>
      <c r="AL304">
        <v>121.688377</v>
      </c>
      <c r="AM304">
        <v>121.64687000000001</v>
      </c>
      <c r="AN304">
        <v>-8.2726999999999995E-2</v>
      </c>
      <c r="AO304">
        <v>-0.10033800000000001</v>
      </c>
      <c r="AP304">
        <v>7.7894999999999992E-2</v>
      </c>
      <c r="AR304">
        <v>121.573555</v>
      </c>
      <c r="AS304">
        <v>-4.3663000000000007E-2</v>
      </c>
      <c r="AT304">
        <v>121.69296100000001</v>
      </c>
      <c r="AU304">
        <v>121.61266900000001</v>
      </c>
      <c r="AV304">
        <v>3.9114000000000003E-2</v>
      </c>
      <c r="AW304">
        <v>2.2892999999999997E-2</v>
      </c>
      <c r="AX304">
        <v>-0.27609300000000003</v>
      </c>
      <c r="AY304">
        <v>121.716565</v>
      </c>
      <c r="AZ304">
        <v>121.651066</v>
      </c>
      <c r="BA304">
        <v>121.82929900000001</v>
      </c>
      <c r="BB304">
        <v>121.624639</v>
      </c>
      <c r="BC304">
        <v>-2.1807000000000007E-2</v>
      </c>
      <c r="BD304">
        <v>121.707741</v>
      </c>
      <c r="BE304">
        <v>121.774297</v>
      </c>
      <c r="BF304">
        <v>121.475311</v>
      </c>
      <c r="BG304">
        <v>121.60069900000001</v>
      </c>
      <c r="BH304">
        <v>-0.17784900000000001</v>
      </c>
    </row>
    <row r="305" spans="1:60">
      <c r="A305">
        <v>519.671875</v>
      </c>
      <c r="B305">
        <v>121.907043</v>
      </c>
      <c r="C305">
        <v>-121.600342</v>
      </c>
      <c r="D305">
        <v>0.146484</v>
      </c>
      <c r="F305">
        <v>1.4210854715202004E-13</v>
      </c>
      <c r="G305">
        <v>-2.5976314000000007E-2</v>
      </c>
      <c r="H305">
        <v>1.5961755999999994E-2</v>
      </c>
      <c r="I305">
        <v>-2.9978920000000133E-3</v>
      </c>
      <c r="J305">
        <v>-1.0195915999999966E-2</v>
      </c>
      <c r="K305">
        <v>2.0552189999999967E-2</v>
      </c>
      <c r="M305">
        <v>-0.23295816</v>
      </c>
      <c r="N305">
        <v>-1.6429659999999736E-3</v>
      </c>
      <c r="O305">
        <v>-7.6696400000001439E-4</v>
      </c>
      <c r="P305">
        <v>-3.8435259999999916E-3</v>
      </c>
      <c r="Q305">
        <v>2.7529620000000053E-2</v>
      </c>
      <c r="R305">
        <v>1.1389813999999995E-2</v>
      </c>
      <c r="T305">
        <v>8.3459000000000005E-2</v>
      </c>
      <c r="U305">
        <v>1.9720999999999999E-2</v>
      </c>
      <c r="V305">
        <v>3.2794999999999998E-2</v>
      </c>
      <c r="W305">
        <v>9.7911999999999999E-2</v>
      </c>
      <c r="X305">
        <v>4.1569000000000002E-2</v>
      </c>
      <c r="Y305">
        <v>0.219802</v>
      </c>
      <c r="Z305">
        <v>0.115521</v>
      </c>
      <c r="AB305">
        <v>8.3463999999999997E-2</v>
      </c>
      <c r="AC305">
        <v>-8.7980000000000003E-3</v>
      </c>
      <c r="AD305">
        <v>1.2330000000000001E-2</v>
      </c>
      <c r="AE305">
        <v>9.8243999999999998E-2</v>
      </c>
      <c r="AF305">
        <v>0.1648</v>
      </c>
      <c r="AG305">
        <v>-0.129607</v>
      </c>
      <c r="AH305">
        <v>-3.1363000000000002E-2</v>
      </c>
      <c r="AJ305">
        <v>121.715863</v>
      </c>
      <c r="AK305">
        <v>-4.8572000000000004E-2</v>
      </c>
      <c r="AL305">
        <v>121.683801</v>
      </c>
      <c r="AM305">
        <v>121.63313699999999</v>
      </c>
      <c r="AN305">
        <v>-8.2725999999999994E-2</v>
      </c>
      <c r="AO305">
        <v>-0.10491500000000001</v>
      </c>
      <c r="AP305">
        <v>7.3317999999999994E-2</v>
      </c>
      <c r="AR305">
        <v>121.568979</v>
      </c>
      <c r="AS305">
        <v>-4.8240000000000005E-2</v>
      </c>
      <c r="AT305">
        <v>121.683806</v>
      </c>
      <c r="AU305">
        <v>121.612672</v>
      </c>
      <c r="AV305">
        <v>4.3693000000000003E-2</v>
      </c>
      <c r="AW305">
        <v>1.8315999999999999E-2</v>
      </c>
      <c r="AX305">
        <v>-0.27609099999999998</v>
      </c>
      <c r="AY305">
        <v>121.69825399999999</v>
      </c>
      <c r="AZ305">
        <v>121.64191099999999</v>
      </c>
      <c r="BA305">
        <v>121.820144</v>
      </c>
      <c r="BB305">
        <v>121.620063</v>
      </c>
      <c r="BC305">
        <v>-3.0963000000000004E-2</v>
      </c>
      <c r="BD305">
        <v>121.69858599999999</v>
      </c>
      <c r="BE305">
        <v>121.765142</v>
      </c>
      <c r="BF305">
        <v>121.470735</v>
      </c>
      <c r="BG305">
        <v>121.591544</v>
      </c>
      <c r="BH305">
        <v>-0.17784700000000001</v>
      </c>
    </row>
    <row r="306" spans="1:60">
      <c r="A306">
        <v>521.40625</v>
      </c>
      <c r="B306">
        <v>121.94824199999999</v>
      </c>
      <c r="C306">
        <v>-121.55914300000001</v>
      </c>
      <c r="D306">
        <v>0.12817400000000001</v>
      </c>
      <c r="F306">
        <v>1.4210854715202004E-13</v>
      </c>
      <c r="G306">
        <v>-2.5976314000000007E-2</v>
      </c>
      <c r="H306">
        <v>1.5961755999999994E-2</v>
      </c>
      <c r="I306">
        <v>-3.4252920000000129E-3</v>
      </c>
      <c r="J306">
        <v>-1.0409715999999963E-2</v>
      </c>
      <c r="K306">
        <v>2.0765989999999967E-2</v>
      </c>
      <c r="M306">
        <v>-0.22532765999999999</v>
      </c>
      <c r="N306">
        <v>-1.6429659999999736E-3</v>
      </c>
      <c r="O306">
        <v>-1.1943640000000144E-3</v>
      </c>
      <c r="P306">
        <v>-3.4163259999999917E-3</v>
      </c>
      <c r="Q306">
        <v>2.7316020000000052E-2</v>
      </c>
      <c r="R306">
        <v>1.1389813999999995E-2</v>
      </c>
      <c r="T306">
        <v>7.8880000000000006E-2</v>
      </c>
      <c r="U306">
        <v>1.5141999999999999E-2</v>
      </c>
      <c r="V306">
        <v>3.7373000000000003E-2</v>
      </c>
      <c r="W306">
        <v>0.10249</v>
      </c>
      <c r="X306">
        <v>1.8675000000000001E-2</v>
      </c>
      <c r="Y306">
        <v>0.219802</v>
      </c>
      <c r="Z306">
        <v>0.110942</v>
      </c>
      <c r="AB306">
        <v>7.8885999999999998E-2</v>
      </c>
      <c r="AC306">
        <v>-4.2199999999999998E-3</v>
      </c>
      <c r="AD306">
        <v>7.7510000000000001E-3</v>
      </c>
      <c r="AE306">
        <v>0.102822</v>
      </c>
      <c r="AF306">
        <v>0.1648</v>
      </c>
      <c r="AG306">
        <v>-0.134186</v>
      </c>
      <c r="AH306">
        <v>-4.0521000000000001E-2</v>
      </c>
      <c r="AJ306">
        <v>121.670085</v>
      </c>
      <c r="AK306">
        <v>-2.5684000000000012E-2</v>
      </c>
      <c r="AL306">
        <v>121.638023</v>
      </c>
      <c r="AM306">
        <v>121.59651600000001</v>
      </c>
      <c r="AN306">
        <v>-7.3568999999999996E-2</v>
      </c>
      <c r="AO306">
        <v>-0.10949900000000001</v>
      </c>
      <c r="AP306">
        <v>9.1627999999999987E-2</v>
      </c>
      <c r="AR306">
        <v>121.51862200000001</v>
      </c>
      <c r="AS306">
        <v>-2.5352000000000013E-2</v>
      </c>
      <c r="AT306">
        <v>121.638029</v>
      </c>
      <c r="AU306">
        <v>121.566894</v>
      </c>
      <c r="AV306">
        <v>4.8272000000000002E-2</v>
      </c>
      <c r="AW306">
        <v>3.6625999999999992E-2</v>
      </c>
      <c r="AX306">
        <v>-0.26236000000000004</v>
      </c>
      <c r="AY306">
        <v>121.66163300000001</v>
      </c>
      <c r="AZ306">
        <v>121.57781800000001</v>
      </c>
      <c r="BA306">
        <v>121.77894500000001</v>
      </c>
      <c r="BB306">
        <v>121.574285</v>
      </c>
      <c r="BC306">
        <v>-1.7232000000000011E-2</v>
      </c>
      <c r="BD306">
        <v>121.66196500000001</v>
      </c>
      <c r="BE306">
        <v>121.72394300000001</v>
      </c>
      <c r="BF306">
        <v>121.42495700000001</v>
      </c>
      <c r="BG306">
        <v>121.554923</v>
      </c>
      <c r="BH306">
        <v>-0.16869500000000001</v>
      </c>
    </row>
    <row r="307" spans="1:60">
      <c r="A307">
        <v>523.15625</v>
      </c>
      <c r="B307">
        <v>121.957397</v>
      </c>
      <c r="C307">
        <v>-121.568298</v>
      </c>
      <c r="D307">
        <v>0.13732900000000001</v>
      </c>
      <c r="F307">
        <v>1.4210854715202004E-13</v>
      </c>
      <c r="G307">
        <v>-2.5976314000000007E-2</v>
      </c>
      <c r="H307">
        <v>1.5961755999999994E-2</v>
      </c>
      <c r="I307">
        <v>-2.9978920000000133E-3</v>
      </c>
      <c r="J307">
        <v>-1.0409715999999963E-2</v>
      </c>
      <c r="K307">
        <v>2.0552189999999967E-2</v>
      </c>
      <c r="M307">
        <v>-0.23295816</v>
      </c>
      <c r="N307">
        <v>-2.0701659999999731E-3</v>
      </c>
      <c r="O307">
        <v>-7.6696400000001439E-4</v>
      </c>
      <c r="P307">
        <v>-3.4163259999999917E-3</v>
      </c>
      <c r="Q307">
        <v>2.7316020000000052E-2</v>
      </c>
      <c r="R307">
        <v>1.1176213999999995E-2</v>
      </c>
      <c r="T307">
        <v>7.8880000000000006E-2</v>
      </c>
      <c r="U307">
        <v>1.9720999999999999E-2</v>
      </c>
      <c r="V307">
        <v>3.2794999999999998E-2</v>
      </c>
      <c r="W307">
        <v>0.107068</v>
      </c>
      <c r="X307">
        <v>1.8675000000000001E-2</v>
      </c>
      <c r="Y307">
        <v>0.224381</v>
      </c>
      <c r="Z307">
        <v>0.115521</v>
      </c>
      <c r="AB307">
        <v>7.4306999999999998E-2</v>
      </c>
      <c r="AC307">
        <v>-8.7980000000000003E-3</v>
      </c>
      <c r="AD307">
        <v>1.2330000000000001E-2</v>
      </c>
      <c r="AE307">
        <v>0.102822</v>
      </c>
      <c r="AF307">
        <v>0.1648</v>
      </c>
      <c r="AG307">
        <v>-0.129607</v>
      </c>
      <c r="AH307">
        <v>-4.0521000000000001E-2</v>
      </c>
      <c r="AJ307">
        <v>121.683819</v>
      </c>
      <c r="AK307">
        <v>-3.026100000000001E-2</v>
      </c>
      <c r="AL307">
        <v>121.647178</v>
      </c>
      <c r="AM307">
        <v>121.60109299999999</v>
      </c>
      <c r="AN307">
        <v>-8.2725999999999994E-2</v>
      </c>
      <c r="AO307">
        <v>-0.11865400000000001</v>
      </c>
      <c r="AP307">
        <v>8.705199999999999E-2</v>
      </c>
      <c r="AR307">
        <v>121.527777</v>
      </c>
      <c r="AS307">
        <v>-3.450700000000001E-2</v>
      </c>
      <c r="AT307">
        <v>121.642605</v>
      </c>
      <c r="AU307">
        <v>121.580628</v>
      </c>
      <c r="AV307">
        <v>5.2851000000000002E-2</v>
      </c>
      <c r="AW307">
        <v>2.7470999999999995E-2</v>
      </c>
      <c r="AX307">
        <v>-0.26693600000000001</v>
      </c>
      <c r="AY307">
        <v>121.675366</v>
      </c>
      <c r="AZ307">
        <v>121.586973</v>
      </c>
      <c r="BA307">
        <v>121.79267899999999</v>
      </c>
      <c r="BB307">
        <v>121.588019</v>
      </c>
      <c r="BC307">
        <v>-2.1808000000000008E-2</v>
      </c>
      <c r="BD307">
        <v>121.67112</v>
      </c>
      <c r="BE307">
        <v>121.733098</v>
      </c>
      <c r="BF307">
        <v>121.43869100000001</v>
      </c>
      <c r="BG307">
        <v>121.5595</v>
      </c>
      <c r="BH307">
        <v>-0.17785000000000001</v>
      </c>
    </row>
    <row r="308" spans="1:60">
      <c r="A308">
        <v>524.890625</v>
      </c>
      <c r="B308">
        <v>121.893311</v>
      </c>
      <c r="C308">
        <v>-121.604919</v>
      </c>
      <c r="D308">
        <v>0.15564</v>
      </c>
      <c r="F308">
        <v>1.4210854715202004E-13</v>
      </c>
      <c r="G308">
        <v>-2.5976314000000007E-2</v>
      </c>
      <c r="H308">
        <v>1.5320755999999991E-2</v>
      </c>
      <c r="I308">
        <v>-3.4252920000000129E-3</v>
      </c>
      <c r="J308">
        <v>-1.0623315999999966E-2</v>
      </c>
      <c r="K308">
        <v>2.0765989999999967E-2</v>
      </c>
      <c r="M308">
        <v>-0.23295816</v>
      </c>
      <c r="N308">
        <v>-1.6429659999999736E-3</v>
      </c>
      <c r="O308">
        <v>-1.1943640000000144E-3</v>
      </c>
      <c r="P308">
        <v>-3.4163259999999917E-3</v>
      </c>
      <c r="Q308">
        <v>2.7102220000000055E-2</v>
      </c>
      <c r="R308">
        <v>1.1176213999999995E-2</v>
      </c>
      <c r="T308">
        <v>8.8037000000000004E-2</v>
      </c>
      <c r="U308">
        <v>2.4299999999999999E-2</v>
      </c>
      <c r="V308">
        <v>3.2794999999999998E-2</v>
      </c>
      <c r="W308">
        <v>0.107068</v>
      </c>
      <c r="X308">
        <v>2.7833E-2</v>
      </c>
      <c r="Y308">
        <v>0.219802</v>
      </c>
      <c r="Z308">
        <v>0.110942</v>
      </c>
      <c r="AB308">
        <v>7.4306999999999998E-2</v>
      </c>
      <c r="AC308">
        <v>-8.7980000000000003E-3</v>
      </c>
      <c r="AD308">
        <v>7.7510000000000001E-3</v>
      </c>
      <c r="AE308">
        <v>0.102822</v>
      </c>
      <c r="AF308">
        <v>0.178536</v>
      </c>
      <c r="AG308">
        <v>-0.125029</v>
      </c>
      <c r="AH308">
        <v>-4.0521000000000001E-2</v>
      </c>
      <c r="AJ308">
        <v>121.71586099999999</v>
      </c>
      <c r="AK308">
        <v>-4.8572000000000004E-2</v>
      </c>
      <c r="AL308">
        <v>121.692956</v>
      </c>
      <c r="AM308">
        <v>121.63771399999999</v>
      </c>
      <c r="AN308">
        <v>-7.8146999999999994E-2</v>
      </c>
      <c r="AO308">
        <v>-0.127807</v>
      </c>
      <c r="AP308">
        <v>6.4161999999999997E-2</v>
      </c>
      <c r="AR308">
        <v>121.564398</v>
      </c>
      <c r="AS308">
        <v>-5.2818000000000004E-2</v>
      </c>
      <c r="AT308">
        <v>121.679226</v>
      </c>
      <c r="AU308">
        <v>121.61266999999999</v>
      </c>
      <c r="AV308">
        <v>4.8272000000000002E-2</v>
      </c>
      <c r="AW308">
        <v>2.2896E-2</v>
      </c>
      <c r="AX308">
        <v>-0.280669</v>
      </c>
      <c r="AY308">
        <v>121.71198699999999</v>
      </c>
      <c r="AZ308">
        <v>121.632752</v>
      </c>
      <c r="BA308">
        <v>121.824721</v>
      </c>
      <c r="BB308">
        <v>121.62921899999999</v>
      </c>
      <c r="BC308">
        <v>-4.4698000000000002E-2</v>
      </c>
      <c r="BD308">
        <v>121.707741</v>
      </c>
      <c r="BE308">
        <v>121.78345499999999</v>
      </c>
      <c r="BF308">
        <v>121.47989</v>
      </c>
      <c r="BG308">
        <v>121.596121</v>
      </c>
      <c r="BH308">
        <v>-0.196161</v>
      </c>
    </row>
    <row r="309" spans="1:60">
      <c r="A309">
        <v>526.5625</v>
      </c>
      <c r="B309">
        <v>121.93450900000001</v>
      </c>
      <c r="C309">
        <v>-121.54541</v>
      </c>
      <c r="D309">
        <v>0.12817400000000001</v>
      </c>
      <c r="F309">
        <v>1.4210854715202004E-13</v>
      </c>
      <c r="G309">
        <v>-2.5762514000000004E-2</v>
      </c>
      <c r="H309">
        <v>1.5748155999999992E-2</v>
      </c>
      <c r="I309">
        <v>-3.2116920000000134E-3</v>
      </c>
      <c r="J309">
        <v>-1.0195915999999966E-2</v>
      </c>
      <c r="K309">
        <v>2.0552189999999967E-2</v>
      </c>
      <c r="M309">
        <v>-0.23295816</v>
      </c>
      <c r="N309">
        <v>-1.8565659999999705E-3</v>
      </c>
      <c r="O309">
        <v>-9.8076400000001178E-4</v>
      </c>
      <c r="P309">
        <v>-3.4163259999999917E-3</v>
      </c>
      <c r="Q309">
        <v>2.7102220000000055E-2</v>
      </c>
      <c r="R309">
        <v>1.1176213999999995E-2</v>
      </c>
      <c r="T309">
        <v>7.8880000000000006E-2</v>
      </c>
      <c r="U309">
        <v>2.4299999999999999E-2</v>
      </c>
      <c r="V309">
        <v>3.2794999999999998E-2</v>
      </c>
      <c r="W309">
        <v>0.107068</v>
      </c>
      <c r="X309">
        <v>2.7833E-2</v>
      </c>
      <c r="Y309">
        <v>0.219802</v>
      </c>
      <c r="Z309">
        <v>0.1201</v>
      </c>
      <c r="AB309">
        <v>7.4306999999999998E-2</v>
      </c>
      <c r="AC309">
        <v>3.59E-4</v>
      </c>
      <c r="AD309">
        <v>3.1719999999999999E-3</v>
      </c>
      <c r="AE309">
        <v>0.107401</v>
      </c>
      <c r="AF309">
        <v>0.169379</v>
      </c>
      <c r="AG309">
        <v>-0.138765</v>
      </c>
      <c r="AH309">
        <v>-2.6783999999999999E-2</v>
      </c>
      <c r="AJ309">
        <v>121.66551</v>
      </c>
      <c r="AK309">
        <v>-2.1106000000000014E-2</v>
      </c>
      <c r="AL309">
        <v>121.62429</v>
      </c>
      <c r="AM309">
        <v>121.578205</v>
      </c>
      <c r="AN309">
        <v>-8.7304999999999994E-2</v>
      </c>
      <c r="AO309">
        <v>-0.10034100000000001</v>
      </c>
      <c r="AP309">
        <v>9.1627999999999987E-2</v>
      </c>
      <c r="AR309">
        <v>121.518626</v>
      </c>
      <c r="AS309">
        <v>-2.0773000000000014E-2</v>
      </c>
      <c r="AT309">
        <v>121.61971700000001</v>
      </c>
      <c r="AU309">
        <v>121.54858200000001</v>
      </c>
      <c r="AV309">
        <v>2.9956E-2</v>
      </c>
      <c r="AW309">
        <v>4.1204999999999992E-2</v>
      </c>
      <c r="AX309">
        <v>-0.26693900000000004</v>
      </c>
      <c r="AY309">
        <v>121.652478</v>
      </c>
      <c r="AZ309">
        <v>121.57324300000001</v>
      </c>
      <c r="BA309">
        <v>121.76521200000001</v>
      </c>
      <c r="BB309">
        <v>121.56971</v>
      </c>
      <c r="BC309">
        <v>-8.0740000000000117E-3</v>
      </c>
      <c r="BD309">
        <v>121.652811</v>
      </c>
      <c r="BE309">
        <v>121.71478900000001</v>
      </c>
      <c r="BF309">
        <v>121.406645</v>
      </c>
      <c r="BG309">
        <v>121.54576900000001</v>
      </c>
      <c r="BH309">
        <v>-0.15495800000000001</v>
      </c>
    </row>
    <row r="310" spans="1:60">
      <c r="A310">
        <v>528.3125</v>
      </c>
      <c r="B310">
        <v>121.82006800000001</v>
      </c>
      <c r="C310">
        <v>-121.632385</v>
      </c>
      <c r="D310">
        <v>0.18310499999999999</v>
      </c>
      <c r="F310">
        <v>1.4210854715202004E-13</v>
      </c>
      <c r="G310">
        <v>-2.6189914000000002E-2</v>
      </c>
      <c r="H310">
        <v>1.5748155999999992E-2</v>
      </c>
      <c r="I310">
        <v>-3.4252920000000129E-3</v>
      </c>
      <c r="J310">
        <v>-1.0195915999999966E-2</v>
      </c>
      <c r="K310">
        <v>2.0338589999999969E-2</v>
      </c>
      <c r="M310">
        <v>-0.23295816</v>
      </c>
      <c r="N310">
        <v>-1.8565659999999705E-3</v>
      </c>
      <c r="O310">
        <v>-7.6696400000001439E-4</v>
      </c>
      <c r="P310">
        <v>-3.2025259999999946E-3</v>
      </c>
      <c r="Q310">
        <v>2.7529620000000053E-2</v>
      </c>
      <c r="R310">
        <v>1.0962613999999996E-2</v>
      </c>
      <c r="T310">
        <v>8.8037000000000004E-2</v>
      </c>
      <c r="U310">
        <v>1.9720999999999999E-2</v>
      </c>
      <c r="V310">
        <v>3.7373000000000003E-2</v>
      </c>
      <c r="W310">
        <v>0.107068</v>
      </c>
      <c r="X310">
        <v>3.2411000000000002E-2</v>
      </c>
      <c r="Y310">
        <v>0.224381</v>
      </c>
      <c r="Z310">
        <v>0.110942</v>
      </c>
      <c r="AB310">
        <v>7.8885999999999998E-2</v>
      </c>
      <c r="AC310">
        <v>3.59E-4</v>
      </c>
      <c r="AD310">
        <v>3.1719999999999999E-3</v>
      </c>
      <c r="AE310">
        <v>9.8243999999999998E-2</v>
      </c>
      <c r="AF310">
        <v>0.173958</v>
      </c>
      <c r="AG310">
        <v>-0.134186</v>
      </c>
      <c r="AH310">
        <v>-3.5942000000000002E-2</v>
      </c>
      <c r="AJ310">
        <v>121.74332699999999</v>
      </c>
      <c r="AK310">
        <v>-7.6036999999999993E-2</v>
      </c>
      <c r="AL310">
        <v>121.720422</v>
      </c>
      <c r="AM310">
        <v>121.669758</v>
      </c>
      <c r="AN310">
        <v>-7.3568999999999996E-2</v>
      </c>
      <c r="AO310">
        <v>-0.15069399999999999</v>
      </c>
      <c r="AP310">
        <v>4.1276000000000007E-2</v>
      </c>
      <c r="AR310">
        <v>121.59644299999999</v>
      </c>
      <c r="AS310">
        <v>-8.4860999999999992E-2</v>
      </c>
      <c r="AT310">
        <v>121.711271</v>
      </c>
      <c r="AU310">
        <v>121.63555700000001</v>
      </c>
      <c r="AV310">
        <v>3.9114000000000003E-2</v>
      </c>
      <c r="AW310">
        <v>-9.1469999999999885E-3</v>
      </c>
      <c r="AX310">
        <v>-0.31729099999999999</v>
      </c>
      <c r="AY310">
        <v>121.739453</v>
      </c>
      <c r="AZ310">
        <v>121.664796</v>
      </c>
      <c r="BA310">
        <v>121.85676599999999</v>
      </c>
      <c r="BB310">
        <v>121.652106</v>
      </c>
      <c r="BC310">
        <v>-7.2162999999999991E-2</v>
      </c>
      <c r="BD310">
        <v>121.73062899999999</v>
      </c>
      <c r="BE310">
        <v>121.806343</v>
      </c>
      <c r="BF310">
        <v>121.498199</v>
      </c>
      <c r="BG310">
        <v>121.632744</v>
      </c>
      <c r="BH310">
        <v>-0.21904699999999999</v>
      </c>
    </row>
    <row r="311" spans="1:60">
      <c r="A311">
        <v>529.984375</v>
      </c>
      <c r="B311">
        <v>121.847534</v>
      </c>
      <c r="C311">
        <v>-121.641541</v>
      </c>
      <c r="D311">
        <v>0.169373</v>
      </c>
      <c r="F311">
        <v>1.4210854715202004E-13</v>
      </c>
      <c r="G311">
        <v>-2.5976314000000007E-2</v>
      </c>
      <c r="H311">
        <v>1.5748155999999992E-2</v>
      </c>
      <c r="I311">
        <v>-3.4252920000000129E-3</v>
      </c>
      <c r="J311">
        <v>-1.0409715999999963E-2</v>
      </c>
      <c r="K311">
        <v>2.0338589999999969E-2</v>
      </c>
      <c r="M311">
        <v>-0.23295816</v>
      </c>
      <c r="N311">
        <v>-2.0701659999999731E-3</v>
      </c>
      <c r="O311">
        <v>-7.6696400000001439E-4</v>
      </c>
      <c r="P311">
        <v>-3.6299259999999943E-3</v>
      </c>
      <c r="Q311">
        <v>2.7316020000000052E-2</v>
      </c>
      <c r="R311">
        <v>1.1389813999999995E-2</v>
      </c>
      <c r="T311">
        <v>7.4302000000000007E-2</v>
      </c>
      <c r="U311">
        <v>2.4299999999999999E-2</v>
      </c>
      <c r="V311">
        <v>3.7373000000000003E-2</v>
      </c>
      <c r="W311">
        <v>0.107068</v>
      </c>
      <c r="X311">
        <v>1.8675000000000001E-2</v>
      </c>
      <c r="Y311">
        <v>0.224381</v>
      </c>
      <c r="Z311">
        <v>0.110942</v>
      </c>
      <c r="AB311">
        <v>7.8885999999999998E-2</v>
      </c>
      <c r="AC311">
        <v>-4.2199999999999998E-3</v>
      </c>
      <c r="AD311">
        <v>1.2330000000000001E-2</v>
      </c>
      <c r="AE311">
        <v>9.8243999999999998E-2</v>
      </c>
      <c r="AF311">
        <v>0.178536</v>
      </c>
      <c r="AG311">
        <v>-0.125029</v>
      </c>
      <c r="AH311">
        <v>-4.0521000000000001E-2</v>
      </c>
      <c r="AJ311">
        <v>121.752483</v>
      </c>
      <c r="AK311">
        <v>-6.2304999999999999E-2</v>
      </c>
      <c r="AL311">
        <v>121.71584300000001</v>
      </c>
      <c r="AM311">
        <v>121.67891400000001</v>
      </c>
      <c r="AN311">
        <v>-7.3568999999999996E-2</v>
      </c>
      <c r="AO311">
        <v>-0.150698</v>
      </c>
      <c r="AP311">
        <v>5.5008000000000001E-2</v>
      </c>
      <c r="AR311">
        <v>121.60102000000001</v>
      </c>
      <c r="AS311">
        <v>-7.1128999999999998E-2</v>
      </c>
      <c r="AT311">
        <v>121.720427</v>
      </c>
      <c r="AU311">
        <v>121.65387100000001</v>
      </c>
      <c r="AV311">
        <v>5.2851000000000002E-2</v>
      </c>
      <c r="AW311">
        <v>9.1630000000000045E-3</v>
      </c>
      <c r="AX311">
        <v>-0.294402</v>
      </c>
      <c r="AY311">
        <v>121.748609</v>
      </c>
      <c r="AZ311">
        <v>121.66021600000001</v>
      </c>
      <c r="BA311">
        <v>121.865922</v>
      </c>
      <c r="BB311">
        <v>121.665841</v>
      </c>
      <c r="BC311">
        <v>-5.8430999999999997E-2</v>
      </c>
      <c r="BD311">
        <v>121.739785</v>
      </c>
      <c r="BE311">
        <v>121.820077</v>
      </c>
      <c r="BF311">
        <v>121.51651200000001</v>
      </c>
      <c r="BG311">
        <v>121.637321</v>
      </c>
      <c r="BH311">
        <v>-0.209894</v>
      </c>
    </row>
    <row r="312" spans="1:60">
      <c r="A312">
        <v>531.71875</v>
      </c>
      <c r="B312">
        <v>121.82006800000001</v>
      </c>
      <c r="C312">
        <v>-121.641541</v>
      </c>
      <c r="D312">
        <v>0.18310499999999999</v>
      </c>
      <c r="F312">
        <v>1.4210854715202004E-13</v>
      </c>
      <c r="G312">
        <v>-2.5762514000000004E-2</v>
      </c>
      <c r="H312">
        <v>1.5534355999999994E-2</v>
      </c>
      <c r="I312">
        <v>-3.639092000000013E-3</v>
      </c>
      <c r="J312">
        <v>-1.0409715999999963E-2</v>
      </c>
      <c r="K312">
        <v>2.0765989999999967E-2</v>
      </c>
      <c r="M312">
        <v>-0.23295816</v>
      </c>
      <c r="N312">
        <v>-2.0701659999999731E-3</v>
      </c>
      <c r="O312">
        <v>-1.1943640000000144E-3</v>
      </c>
      <c r="P312">
        <v>-3.2025259999999946E-3</v>
      </c>
      <c r="Q312">
        <v>2.7316020000000052E-2</v>
      </c>
      <c r="R312">
        <v>1.0962613999999996E-2</v>
      </c>
      <c r="T312">
        <v>8.3459000000000005E-2</v>
      </c>
      <c r="U312">
        <v>1.9720999999999999E-2</v>
      </c>
      <c r="V312">
        <v>2.8216999999999999E-2</v>
      </c>
      <c r="W312">
        <v>0.107068</v>
      </c>
      <c r="X312">
        <v>4.9379999999999997E-3</v>
      </c>
      <c r="Y312">
        <v>0.224381</v>
      </c>
      <c r="Z312">
        <v>0.124679</v>
      </c>
      <c r="AB312">
        <v>8.8042999999999996E-2</v>
      </c>
      <c r="AC312">
        <v>-8.7980000000000003E-3</v>
      </c>
      <c r="AD312">
        <v>1.2330000000000001E-2</v>
      </c>
      <c r="AE312">
        <v>9.8243999999999998E-2</v>
      </c>
      <c r="AF312">
        <v>0.173958</v>
      </c>
      <c r="AG312">
        <v>-0.129607</v>
      </c>
      <c r="AH312">
        <v>-2.2204999999999999E-2</v>
      </c>
      <c r="AJ312">
        <v>121.76622</v>
      </c>
      <c r="AK312">
        <v>-7.6036999999999993E-2</v>
      </c>
      <c r="AL312">
        <v>121.72500000000001</v>
      </c>
      <c r="AM312">
        <v>121.669758</v>
      </c>
      <c r="AN312">
        <v>-9.6461999999999992E-2</v>
      </c>
      <c r="AO312">
        <v>-0.17816699999999999</v>
      </c>
      <c r="AP312">
        <v>4.1276000000000007E-2</v>
      </c>
      <c r="AR312">
        <v>121.619336</v>
      </c>
      <c r="AS312">
        <v>-8.4860999999999992E-2</v>
      </c>
      <c r="AT312">
        <v>121.729584</v>
      </c>
      <c r="AU312">
        <v>121.65387100000001</v>
      </c>
      <c r="AV312">
        <v>3.4534999999999996E-2</v>
      </c>
      <c r="AW312">
        <v>-9.1469999999999885E-3</v>
      </c>
      <c r="AX312">
        <v>-0.31271199999999999</v>
      </c>
      <c r="AY312">
        <v>121.748609</v>
      </c>
      <c r="AZ312">
        <v>121.646479</v>
      </c>
      <c r="BA312">
        <v>121.865922</v>
      </c>
      <c r="BB312">
        <v>121.66126200000001</v>
      </c>
      <c r="BC312">
        <v>-5.8425999999999992E-2</v>
      </c>
      <c r="BD312">
        <v>121.739785</v>
      </c>
      <c r="BE312">
        <v>121.815499</v>
      </c>
      <c r="BF312">
        <v>121.51193400000001</v>
      </c>
      <c r="BG312">
        <v>121.632743</v>
      </c>
      <c r="BH312">
        <v>-0.20530999999999999</v>
      </c>
    </row>
    <row r="313" spans="1:60">
      <c r="A313">
        <v>533.453125</v>
      </c>
      <c r="B313">
        <v>121.82006800000001</v>
      </c>
      <c r="C313">
        <v>-121.632385</v>
      </c>
      <c r="D313">
        <v>0.17852799999999999</v>
      </c>
      <c r="F313">
        <v>1.4210854715202004E-13</v>
      </c>
      <c r="G313">
        <v>-2.5976314000000007E-2</v>
      </c>
      <c r="H313">
        <v>1.5961755999999994E-2</v>
      </c>
      <c r="I313">
        <v>-3.639092000000013E-3</v>
      </c>
      <c r="J313">
        <v>-1.0623315999999966E-2</v>
      </c>
      <c r="K313">
        <v>2.0765989999999967E-2</v>
      </c>
      <c r="M313">
        <v>-0.23295816</v>
      </c>
      <c r="N313">
        <v>-1.6429659999999736E-3</v>
      </c>
      <c r="O313">
        <v>-7.6696400000001439E-4</v>
      </c>
      <c r="P313">
        <v>-3.4163259999999917E-3</v>
      </c>
      <c r="Q313">
        <v>2.7529620000000053E-2</v>
      </c>
      <c r="R313">
        <v>1.1176213999999995E-2</v>
      </c>
      <c r="T313">
        <v>8.3459000000000005E-2</v>
      </c>
      <c r="U313">
        <v>2.8878000000000001E-2</v>
      </c>
      <c r="V313">
        <v>3.2794999999999998E-2</v>
      </c>
      <c r="W313">
        <v>0.11622499999999999</v>
      </c>
      <c r="X313">
        <v>4.6148000000000002E-2</v>
      </c>
      <c r="Y313">
        <v>0.224381</v>
      </c>
      <c r="Z313">
        <v>0.115521</v>
      </c>
      <c r="AB313">
        <v>0.11093699999999999</v>
      </c>
      <c r="AC313">
        <v>4.9379999999999997E-3</v>
      </c>
      <c r="AD313">
        <v>4.4380999999999997E-2</v>
      </c>
      <c r="AE313">
        <v>0.107401</v>
      </c>
      <c r="AF313">
        <v>0.169379</v>
      </c>
      <c r="AG313">
        <v>-0.134186</v>
      </c>
      <c r="AH313">
        <v>-2.2204999999999999E-2</v>
      </c>
      <c r="AJ313">
        <v>121.747906</v>
      </c>
      <c r="AK313">
        <v>-6.2302999999999997E-2</v>
      </c>
      <c r="AL313">
        <v>121.715844</v>
      </c>
      <c r="AM313">
        <v>121.66517999999999</v>
      </c>
      <c r="AN313">
        <v>-8.2725999999999994E-2</v>
      </c>
      <c r="AO313">
        <v>-0.13238</v>
      </c>
      <c r="AP313">
        <v>4.5853000000000005E-2</v>
      </c>
      <c r="AR313">
        <v>121.61018</v>
      </c>
      <c r="AS313">
        <v>-7.1126999999999996E-2</v>
      </c>
      <c r="AT313">
        <v>121.74332200000001</v>
      </c>
      <c r="AU313">
        <v>121.676766</v>
      </c>
      <c r="AV313">
        <v>6.6585999999999992E-2</v>
      </c>
      <c r="AW313">
        <v>-9.1489999999999905E-3</v>
      </c>
      <c r="AX313">
        <v>-0.31271399999999999</v>
      </c>
      <c r="AY313">
        <v>121.74861</v>
      </c>
      <c r="AZ313">
        <v>121.678533</v>
      </c>
      <c r="BA313">
        <v>121.85676599999999</v>
      </c>
      <c r="BB313">
        <v>121.66126300000001</v>
      </c>
      <c r="BC313">
        <v>-6.3006999999999994E-2</v>
      </c>
      <c r="BD313">
        <v>121.739786</v>
      </c>
      <c r="BE313">
        <v>121.80176400000001</v>
      </c>
      <c r="BF313">
        <v>121.498199</v>
      </c>
      <c r="BG313">
        <v>121.63732299999999</v>
      </c>
      <c r="BH313">
        <v>-0.20073299999999999</v>
      </c>
    </row>
    <row r="314" spans="1:60">
      <c r="A314">
        <v>535.125</v>
      </c>
      <c r="B314">
        <v>121.81549099999999</v>
      </c>
      <c r="C314">
        <v>-121.62323000000001</v>
      </c>
      <c r="D314">
        <v>0.18310499999999999</v>
      </c>
      <c r="F314">
        <v>1.4210854715202004E-13</v>
      </c>
      <c r="G314">
        <v>-2.6189914000000002E-2</v>
      </c>
      <c r="H314">
        <v>1.5748155999999992E-2</v>
      </c>
      <c r="I314">
        <v>-3.4252920000000129E-3</v>
      </c>
      <c r="J314">
        <v>-1.0409715999999963E-2</v>
      </c>
      <c r="K314">
        <v>2.0979589999999968E-2</v>
      </c>
      <c r="M314">
        <v>-0.23295816</v>
      </c>
      <c r="N314">
        <v>-1.8565659999999705E-3</v>
      </c>
      <c r="O314">
        <v>-5.5336400000001169E-4</v>
      </c>
      <c r="P314">
        <v>-3.2025259999999946E-3</v>
      </c>
      <c r="Q314">
        <v>2.7529620000000053E-2</v>
      </c>
      <c r="R314">
        <v>1.1176213999999995E-2</v>
      </c>
      <c r="T314">
        <v>8.3459000000000005E-2</v>
      </c>
      <c r="U314">
        <v>2.4299999999999999E-2</v>
      </c>
      <c r="V314">
        <v>4.6530000000000002E-2</v>
      </c>
      <c r="W314">
        <v>0.107068</v>
      </c>
      <c r="X314">
        <v>2.3254E-2</v>
      </c>
      <c r="Y314">
        <v>0.228959</v>
      </c>
      <c r="Z314">
        <v>0.110942</v>
      </c>
      <c r="AB314">
        <v>9.7200999999999996E-2</v>
      </c>
      <c r="AC314">
        <v>3.59E-4</v>
      </c>
      <c r="AD314">
        <v>3.1719999999999999E-3</v>
      </c>
      <c r="AE314">
        <v>0.102822</v>
      </c>
      <c r="AF314">
        <v>0.173958</v>
      </c>
      <c r="AG314">
        <v>0.18631600000000001</v>
      </c>
      <c r="AH314">
        <v>-0.13209699999999999</v>
      </c>
      <c r="AJ314">
        <v>121.734172</v>
      </c>
      <c r="AK314">
        <v>-7.6036999999999993E-2</v>
      </c>
      <c r="AL314">
        <v>121.70668900000001</v>
      </c>
      <c r="AM314">
        <v>121.66976000000001</v>
      </c>
      <c r="AN314">
        <v>-6.4411999999999997E-2</v>
      </c>
      <c r="AO314">
        <v>-0.15985099999999999</v>
      </c>
      <c r="AP314">
        <v>4.5854000000000006E-2</v>
      </c>
      <c r="AR314">
        <v>121.491133</v>
      </c>
      <c r="AS314">
        <v>-8.0282999999999993E-2</v>
      </c>
      <c r="AT314">
        <v>121.720431</v>
      </c>
      <c r="AU314">
        <v>121.62640200000001</v>
      </c>
      <c r="AV314">
        <v>0.135269</v>
      </c>
      <c r="AW314">
        <v>-9.1469999999999885E-3</v>
      </c>
      <c r="AX314">
        <v>3.2110000000000194E-3</v>
      </c>
      <c r="AY314">
        <v>121.730298</v>
      </c>
      <c r="AZ314">
        <v>121.646484</v>
      </c>
      <c r="BA314">
        <v>121.85218900000001</v>
      </c>
      <c r="BB314">
        <v>121.64753</v>
      </c>
      <c r="BC314">
        <v>-7.2162999999999991E-2</v>
      </c>
      <c r="BD314">
        <v>121.72605200000001</v>
      </c>
      <c r="BE314">
        <v>121.79718800000001</v>
      </c>
      <c r="BF314">
        <v>121.80954600000001</v>
      </c>
      <c r="BG314">
        <v>121.62358900000001</v>
      </c>
      <c r="BH314">
        <v>-0.31520199999999998</v>
      </c>
    </row>
    <row r="315" spans="1:60">
      <c r="A315">
        <v>536.875</v>
      </c>
      <c r="B315">
        <v>121.824646</v>
      </c>
      <c r="C315">
        <v>-121.618652</v>
      </c>
      <c r="D315">
        <v>0.18768299999999999</v>
      </c>
      <c r="F315">
        <v>1.4210854715202004E-13</v>
      </c>
      <c r="G315">
        <v>-2.6189914000000002E-2</v>
      </c>
      <c r="H315">
        <v>1.5748155999999992E-2</v>
      </c>
      <c r="I315">
        <v>-3.852692000000013E-3</v>
      </c>
      <c r="J315">
        <v>-1.0409715999999963E-2</v>
      </c>
      <c r="K315">
        <v>2.0765989999999967E-2</v>
      </c>
      <c r="M315">
        <v>-0.23295816</v>
      </c>
      <c r="N315">
        <v>-1.8565659999999705E-3</v>
      </c>
      <c r="O315">
        <v>-1.1943640000000144E-3</v>
      </c>
      <c r="P315">
        <v>-3.6299259999999943E-3</v>
      </c>
      <c r="Q315">
        <v>2.7529620000000053E-2</v>
      </c>
      <c r="R315">
        <v>1.1389813999999995E-2</v>
      </c>
      <c r="T315">
        <v>7.8880000000000006E-2</v>
      </c>
      <c r="U315">
        <v>2.4299999999999999E-2</v>
      </c>
      <c r="V315">
        <v>3.7373000000000003E-2</v>
      </c>
      <c r="W315">
        <v>0.107068</v>
      </c>
      <c r="X315">
        <v>4.6148000000000002E-2</v>
      </c>
      <c r="Y315">
        <v>0.224381</v>
      </c>
      <c r="Z315">
        <v>0.110942</v>
      </c>
      <c r="AB315">
        <v>0.10177899999999999</v>
      </c>
      <c r="AC315">
        <v>-4.2199999999999998E-3</v>
      </c>
      <c r="AD315">
        <v>1.6907999999999999E-2</v>
      </c>
      <c r="AE315">
        <v>0.102822</v>
      </c>
      <c r="AF315">
        <v>0.173958</v>
      </c>
      <c r="AG315">
        <v>0.19089500000000001</v>
      </c>
      <c r="AH315">
        <v>-0.13209699999999999</v>
      </c>
      <c r="AJ315">
        <v>121.72959399999999</v>
      </c>
      <c r="AK315">
        <v>-8.0614999999999992E-2</v>
      </c>
      <c r="AL315">
        <v>121.697532</v>
      </c>
      <c r="AM315">
        <v>121.656025</v>
      </c>
      <c r="AN315">
        <v>-7.3568999999999996E-2</v>
      </c>
      <c r="AO315">
        <v>-0.14153499999999999</v>
      </c>
      <c r="AP315">
        <v>3.6698000000000008E-2</v>
      </c>
      <c r="AR315">
        <v>121.486555</v>
      </c>
      <c r="AS315">
        <v>-8.4860999999999992E-2</v>
      </c>
      <c r="AT315">
        <v>121.72043099999999</v>
      </c>
      <c r="AU315">
        <v>121.63556</v>
      </c>
      <c r="AV315">
        <v>0.149005</v>
      </c>
      <c r="AW315">
        <v>-1.3724999999999987E-2</v>
      </c>
      <c r="AX315">
        <v>3.2120000000000204E-3</v>
      </c>
      <c r="AY315">
        <v>121.72572</v>
      </c>
      <c r="AZ315">
        <v>121.6648</v>
      </c>
      <c r="BA315">
        <v>121.84303299999999</v>
      </c>
      <c r="BB315">
        <v>121.64295199999999</v>
      </c>
      <c r="BC315">
        <v>-7.674099999999999E-2</v>
      </c>
      <c r="BD315">
        <v>121.721474</v>
      </c>
      <c r="BE315">
        <v>121.79261</v>
      </c>
      <c r="BF315">
        <v>121.80954699999999</v>
      </c>
      <c r="BG315">
        <v>121.61443199999999</v>
      </c>
      <c r="BH315">
        <v>-0.31977999999999995</v>
      </c>
    </row>
    <row r="316" spans="1:60">
      <c r="A316">
        <v>538.546875</v>
      </c>
      <c r="B316">
        <v>121.82006800000001</v>
      </c>
      <c r="C316">
        <v>-121.627808</v>
      </c>
      <c r="D316">
        <v>0.19683800000000001</v>
      </c>
      <c r="F316">
        <v>1.4210854715202004E-13</v>
      </c>
      <c r="G316">
        <v>-2.6403514000000006E-2</v>
      </c>
      <c r="H316">
        <v>1.5320755999999991E-2</v>
      </c>
      <c r="I316">
        <v>-3.2116920000000134E-3</v>
      </c>
      <c r="J316">
        <v>-1.0195915999999966E-2</v>
      </c>
      <c r="K316">
        <v>2.0338589999999969E-2</v>
      </c>
      <c r="M316">
        <v>-0.24058866000000001</v>
      </c>
      <c r="N316">
        <v>-1.8565659999999705E-3</v>
      </c>
      <c r="O316">
        <v>-9.8076400000001178E-4</v>
      </c>
      <c r="P316">
        <v>-3.4163259999999917E-3</v>
      </c>
      <c r="Q316">
        <v>2.7529620000000053E-2</v>
      </c>
      <c r="R316">
        <v>1.0962613999999996E-2</v>
      </c>
      <c r="T316">
        <v>7.8880000000000006E-2</v>
      </c>
      <c r="U316">
        <v>1.9720999999999999E-2</v>
      </c>
      <c r="V316">
        <v>3.7373000000000003E-2</v>
      </c>
      <c r="W316">
        <v>0.10249</v>
      </c>
      <c r="X316">
        <v>3.6990000000000002E-2</v>
      </c>
      <c r="Y316">
        <v>0.215224</v>
      </c>
      <c r="Z316">
        <v>0.106363</v>
      </c>
      <c r="AB316">
        <v>0.10177899999999999</v>
      </c>
      <c r="AC316">
        <v>3.59E-4</v>
      </c>
      <c r="AD316">
        <v>3.1719999999999999E-3</v>
      </c>
      <c r="AE316">
        <v>0.107401</v>
      </c>
      <c r="AF316">
        <v>0.173958</v>
      </c>
      <c r="AG316">
        <v>-0.115872</v>
      </c>
      <c r="AH316">
        <v>-0.13667599999999999</v>
      </c>
      <c r="AJ316">
        <v>121.734171</v>
      </c>
      <c r="AK316">
        <v>-9.4348000000000015E-2</v>
      </c>
      <c r="AL316">
        <v>121.706688</v>
      </c>
      <c r="AM316">
        <v>121.665181</v>
      </c>
      <c r="AN316">
        <v>-6.8989999999999996E-2</v>
      </c>
      <c r="AO316">
        <v>-0.15984800000000002</v>
      </c>
      <c r="AP316">
        <v>1.8385999999999986E-2</v>
      </c>
      <c r="AR316">
        <v>121.49113200000001</v>
      </c>
      <c r="AS316">
        <v>-8.9437000000000016E-2</v>
      </c>
      <c r="AT316">
        <v>121.729587</v>
      </c>
      <c r="AU316">
        <v>121.63098000000001</v>
      </c>
      <c r="AV316">
        <v>0.139848</v>
      </c>
      <c r="AW316">
        <v>-2.2880000000000011E-2</v>
      </c>
      <c r="AX316">
        <v>-0.31271000000000004</v>
      </c>
      <c r="AY316">
        <v>121.730298</v>
      </c>
      <c r="AZ316">
        <v>121.664798</v>
      </c>
      <c r="BA316">
        <v>121.84303200000001</v>
      </c>
      <c r="BB316">
        <v>121.64752900000001</v>
      </c>
      <c r="BC316">
        <v>-9.0475000000000014E-2</v>
      </c>
      <c r="BD316">
        <v>121.735209</v>
      </c>
      <c r="BE316">
        <v>121.801766</v>
      </c>
      <c r="BF316">
        <v>121.51193600000001</v>
      </c>
      <c r="BG316">
        <v>121.628167</v>
      </c>
      <c r="BH316">
        <v>-0.33351399999999998</v>
      </c>
    </row>
    <row r="317" spans="1:60">
      <c r="A317">
        <v>540.28125</v>
      </c>
      <c r="B317">
        <v>121.95282</v>
      </c>
      <c r="C317">
        <v>-121.600342</v>
      </c>
      <c r="D317">
        <v>0.13275100000000001</v>
      </c>
      <c r="F317">
        <v>1.4210854715202004E-13</v>
      </c>
      <c r="G317">
        <v>-2.6189914000000002E-2</v>
      </c>
      <c r="H317">
        <v>1.5320755999999991E-2</v>
      </c>
      <c r="I317">
        <v>-3.2116920000000134E-3</v>
      </c>
      <c r="J317">
        <v>-1.0195915999999966E-2</v>
      </c>
      <c r="K317">
        <v>2.0552189999999967E-2</v>
      </c>
      <c r="M317">
        <v>-0.24058866000000001</v>
      </c>
      <c r="N317">
        <v>-1.6429659999999736E-3</v>
      </c>
      <c r="O317">
        <v>-9.8076400000001178E-4</v>
      </c>
      <c r="P317">
        <v>-3.2025259999999946E-3</v>
      </c>
      <c r="Q317">
        <v>2.7316020000000052E-2</v>
      </c>
      <c r="R317">
        <v>1.1389813999999995E-2</v>
      </c>
      <c r="T317">
        <v>8.3459000000000005E-2</v>
      </c>
      <c r="U317">
        <v>2.4299999999999999E-2</v>
      </c>
      <c r="V317">
        <v>3.7373000000000003E-2</v>
      </c>
      <c r="W317">
        <v>0.107068</v>
      </c>
      <c r="X317">
        <v>2.3254E-2</v>
      </c>
      <c r="Y317">
        <v>0.224381</v>
      </c>
      <c r="Z317">
        <v>0.115521</v>
      </c>
      <c r="AB317">
        <v>0.10177899999999999</v>
      </c>
      <c r="AC317">
        <v>-8.7980000000000003E-3</v>
      </c>
      <c r="AD317">
        <v>3.1719999999999999E-3</v>
      </c>
      <c r="AE317">
        <v>0.107401</v>
      </c>
      <c r="AF317">
        <v>0.173958</v>
      </c>
      <c r="AG317">
        <v>-0.115872</v>
      </c>
      <c r="AH317">
        <v>-0.13209699999999999</v>
      </c>
      <c r="AJ317">
        <v>121.715863</v>
      </c>
      <c r="AK317">
        <v>-2.5683000000000011E-2</v>
      </c>
      <c r="AL317">
        <v>121.683801</v>
      </c>
      <c r="AM317">
        <v>121.637715</v>
      </c>
      <c r="AN317">
        <v>-7.8147999999999995E-2</v>
      </c>
      <c r="AO317">
        <v>-0.10949700000000001</v>
      </c>
      <c r="AP317">
        <v>9.1629999999999989E-2</v>
      </c>
      <c r="AR317">
        <v>121.468245</v>
      </c>
      <c r="AS317">
        <v>-2.5350000000000011E-2</v>
      </c>
      <c r="AT317">
        <v>121.70212099999999</v>
      </c>
      <c r="AU317">
        <v>121.603514</v>
      </c>
      <c r="AV317">
        <v>0.135269</v>
      </c>
      <c r="AW317">
        <v>4.1206999999999994E-2</v>
      </c>
      <c r="AX317">
        <v>-0.24862300000000001</v>
      </c>
      <c r="AY317">
        <v>121.70741</v>
      </c>
      <c r="AZ317">
        <v>121.62359599999999</v>
      </c>
      <c r="BA317">
        <v>121.82472299999999</v>
      </c>
      <c r="BB317">
        <v>121.62464199999999</v>
      </c>
      <c r="BC317">
        <v>-1.7230000000000009E-2</v>
      </c>
      <c r="BD317">
        <v>121.70774299999999</v>
      </c>
      <c r="BE317">
        <v>121.7743</v>
      </c>
      <c r="BF317">
        <v>121.48447</v>
      </c>
      <c r="BG317">
        <v>121.591544</v>
      </c>
      <c r="BH317">
        <v>-0.26484799999999997</v>
      </c>
    </row>
    <row r="318" spans="1:60">
      <c r="A318">
        <v>542.03125</v>
      </c>
      <c r="B318">
        <v>121.939087</v>
      </c>
      <c r="C318">
        <v>-121.595764</v>
      </c>
      <c r="D318">
        <v>0.151062</v>
      </c>
      <c r="F318">
        <v>1.4210854715202004E-13</v>
      </c>
      <c r="G318">
        <v>-2.6403514000000006E-2</v>
      </c>
      <c r="H318">
        <v>1.5534355999999994E-2</v>
      </c>
      <c r="I318">
        <v>-3.639092000000013E-3</v>
      </c>
      <c r="J318">
        <v>-1.0623315999999966E-2</v>
      </c>
      <c r="K318">
        <v>2.0765989999999967E-2</v>
      </c>
      <c r="M318">
        <v>-0.23295816</v>
      </c>
      <c r="N318">
        <v>-2.0701659999999731E-3</v>
      </c>
      <c r="O318">
        <v>-1.1943640000000144E-3</v>
      </c>
      <c r="P318">
        <v>-3.4163259999999917E-3</v>
      </c>
      <c r="Q318">
        <v>2.7529620000000053E-2</v>
      </c>
      <c r="R318">
        <v>1.1389813999999995E-2</v>
      </c>
      <c r="T318">
        <v>8.3459000000000005E-2</v>
      </c>
      <c r="U318">
        <v>1.9720999999999999E-2</v>
      </c>
      <c r="V318">
        <v>3.7373000000000003E-2</v>
      </c>
      <c r="W318">
        <v>0.111647</v>
      </c>
      <c r="X318">
        <v>4.1569000000000002E-2</v>
      </c>
      <c r="Y318">
        <v>0.224381</v>
      </c>
      <c r="Z318">
        <v>0.110942</v>
      </c>
      <c r="AB318">
        <v>9.7200999999999996E-2</v>
      </c>
      <c r="AC318">
        <v>-4.2199999999999998E-3</v>
      </c>
      <c r="AD318">
        <v>1.2330000000000001E-2</v>
      </c>
      <c r="AE318">
        <v>0.107401</v>
      </c>
      <c r="AF318">
        <v>0.173958</v>
      </c>
      <c r="AG318">
        <v>-0.12045</v>
      </c>
      <c r="AH318">
        <v>-0.13667599999999999</v>
      </c>
      <c r="AJ318">
        <v>121.706706</v>
      </c>
      <c r="AK318">
        <v>-3.9415000000000006E-2</v>
      </c>
      <c r="AL318">
        <v>121.67922300000001</v>
      </c>
      <c r="AM318">
        <v>121.633137</v>
      </c>
      <c r="AN318">
        <v>-7.3568999999999996E-2</v>
      </c>
      <c r="AO318">
        <v>-0.10949300000000001</v>
      </c>
      <c r="AP318">
        <v>7.3318999999999995E-2</v>
      </c>
      <c r="AR318">
        <v>121.45908800000001</v>
      </c>
      <c r="AS318">
        <v>-4.3661000000000005E-2</v>
      </c>
      <c r="AT318">
        <v>121.692965</v>
      </c>
      <c r="AU318">
        <v>121.60809400000001</v>
      </c>
      <c r="AV318">
        <v>0.149006</v>
      </c>
      <c r="AW318">
        <v>2.2896E-2</v>
      </c>
      <c r="AX318">
        <v>-0.27151199999999998</v>
      </c>
      <c r="AY318">
        <v>121.70741100000001</v>
      </c>
      <c r="AZ318">
        <v>121.637333</v>
      </c>
      <c r="BA318">
        <v>121.820145</v>
      </c>
      <c r="BB318">
        <v>121.61548500000001</v>
      </c>
      <c r="BC318">
        <v>-4.0120000000000003E-2</v>
      </c>
      <c r="BD318">
        <v>121.703165</v>
      </c>
      <c r="BE318">
        <v>121.769722</v>
      </c>
      <c r="BF318">
        <v>121.475314</v>
      </c>
      <c r="BG318">
        <v>121.591544</v>
      </c>
      <c r="BH318">
        <v>-0.28773799999999999</v>
      </c>
    </row>
    <row r="319" spans="1:60">
      <c r="A319">
        <v>543.765625</v>
      </c>
      <c r="B319">
        <v>121.847534</v>
      </c>
      <c r="C319">
        <v>-121.63696299999999</v>
      </c>
      <c r="D319">
        <v>0.19683800000000001</v>
      </c>
      <c r="F319">
        <v>1.4210854715202004E-13</v>
      </c>
      <c r="G319">
        <v>-2.6403514000000006E-2</v>
      </c>
      <c r="H319">
        <v>1.5748155999999992E-2</v>
      </c>
      <c r="I319">
        <v>-3.4252920000000129E-3</v>
      </c>
      <c r="J319">
        <v>-1.0409715999999963E-2</v>
      </c>
      <c r="K319">
        <v>2.0765989999999967E-2</v>
      </c>
      <c r="M319">
        <v>-0.23295816</v>
      </c>
      <c r="N319">
        <v>-1.8565659999999705E-3</v>
      </c>
      <c r="O319">
        <v>-1.1943640000000144E-3</v>
      </c>
      <c r="P319">
        <v>-3.4163259999999917E-3</v>
      </c>
      <c r="Q319">
        <v>2.7102220000000055E-2</v>
      </c>
      <c r="R319">
        <v>1.0962613999999996E-2</v>
      </c>
      <c r="T319">
        <v>8.8037000000000004E-2</v>
      </c>
      <c r="U319">
        <v>3.3457000000000001E-2</v>
      </c>
      <c r="V319">
        <v>3.2794999999999998E-2</v>
      </c>
      <c r="W319">
        <v>0.11622499999999999</v>
      </c>
      <c r="X319">
        <v>1.4095999999999999E-2</v>
      </c>
      <c r="Y319">
        <v>0.228959</v>
      </c>
      <c r="Z319">
        <v>0.115521</v>
      </c>
      <c r="AB319">
        <v>0.10177899999999999</v>
      </c>
      <c r="AC319">
        <v>-8.7980000000000003E-3</v>
      </c>
      <c r="AD319">
        <v>1.2330000000000001E-2</v>
      </c>
      <c r="AE319">
        <v>0.102822</v>
      </c>
      <c r="AF319">
        <v>0.178536</v>
      </c>
      <c r="AG319">
        <v>-0.12045</v>
      </c>
      <c r="AH319">
        <v>-0.13667599999999999</v>
      </c>
      <c r="AJ319">
        <v>121.752484</v>
      </c>
      <c r="AK319">
        <v>-8.0613000000000018E-2</v>
      </c>
      <c r="AL319">
        <v>121.72499999999999</v>
      </c>
      <c r="AM319">
        <v>121.66975799999999</v>
      </c>
      <c r="AN319">
        <v>-8.2725999999999994E-2</v>
      </c>
      <c r="AO319">
        <v>-0.18274200000000002</v>
      </c>
      <c r="AP319">
        <v>3.2120999999999983E-2</v>
      </c>
      <c r="AR319">
        <v>121.500287</v>
      </c>
      <c r="AS319">
        <v>-9.4016000000000016E-2</v>
      </c>
      <c r="AT319">
        <v>121.73874199999999</v>
      </c>
      <c r="AU319">
        <v>121.649293</v>
      </c>
      <c r="AV319">
        <v>0.149006</v>
      </c>
      <c r="AW319">
        <v>-1.8302000000000013E-2</v>
      </c>
      <c r="AX319">
        <v>-0.31728800000000001</v>
      </c>
      <c r="AY319">
        <v>121.75318799999999</v>
      </c>
      <c r="AZ319">
        <v>121.65105899999999</v>
      </c>
      <c r="BA319">
        <v>121.865922</v>
      </c>
      <c r="BB319">
        <v>121.67041999999999</v>
      </c>
      <c r="BC319">
        <v>-8.1317000000000014E-2</v>
      </c>
      <c r="BD319">
        <v>121.739785</v>
      </c>
      <c r="BE319">
        <v>121.81549899999999</v>
      </c>
      <c r="BF319">
        <v>121.51651299999999</v>
      </c>
      <c r="BG319">
        <v>121.628165</v>
      </c>
      <c r="BH319">
        <v>-0.33351399999999998</v>
      </c>
    </row>
    <row r="320" spans="1:60">
      <c r="A320">
        <v>545.4375</v>
      </c>
      <c r="B320">
        <v>121.838379</v>
      </c>
      <c r="C320">
        <v>-121.63696299999999</v>
      </c>
      <c r="D320">
        <v>0.17852799999999999</v>
      </c>
      <c r="F320">
        <v>1.4210854715202004E-13</v>
      </c>
      <c r="G320">
        <v>-2.6189914000000002E-2</v>
      </c>
      <c r="H320">
        <v>1.5534355999999994E-2</v>
      </c>
      <c r="I320">
        <v>-3.4252920000000129E-3</v>
      </c>
      <c r="J320">
        <v>-1.0409715999999963E-2</v>
      </c>
      <c r="K320">
        <v>2.0765989999999967E-2</v>
      </c>
      <c r="M320">
        <v>-0.23295816</v>
      </c>
      <c r="N320">
        <v>-1.6429659999999736E-3</v>
      </c>
      <c r="O320">
        <v>-1.1943640000000144E-3</v>
      </c>
      <c r="P320">
        <v>-3.8435259999999916E-3</v>
      </c>
      <c r="Q320">
        <v>2.7529620000000053E-2</v>
      </c>
      <c r="R320">
        <v>1.1176213999999995E-2</v>
      </c>
      <c r="T320">
        <v>7.4302000000000007E-2</v>
      </c>
      <c r="U320">
        <v>2.4299999999999999E-2</v>
      </c>
      <c r="V320">
        <v>3.2794999999999998E-2</v>
      </c>
      <c r="W320">
        <v>0.111647</v>
      </c>
      <c r="X320">
        <v>4.1569000000000002E-2</v>
      </c>
      <c r="Y320">
        <v>0.228959</v>
      </c>
      <c r="Z320">
        <v>0.115521</v>
      </c>
      <c r="AB320">
        <v>0.10177899999999999</v>
      </c>
      <c r="AC320">
        <v>-4.2199999999999998E-3</v>
      </c>
      <c r="AD320">
        <v>7.7510000000000001E-3</v>
      </c>
      <c r="AE320">
        <v>0.107401</v>
      </c>
      <c r="AF320">
        <v>0.178536</v>
      </c>
      <c r="AG320">
        <v>-8.8400000000000006E-2</v>
      </c>
      <c r="AH320">
        <v>-0.12293900000000001</v>
      </c>
      <c r="AJ320">
        <v>121.752484</v>
      </c>
      <c r="AK320">
        <v>-6.6880999999999996E-2</v>
      </c>
      <c r="AL320">
        <v>121.711265</v>
      </c>
      <c r="AM320">
        <v>121.66975799999999</v>
      </c>
      <c r="AN320">
        <v>-8.2725999999999994E-2</v>
      </c>
      <c r="AO320">
        <v>-0.136959</v>
      </c>
      <c r="AP320">
        <v>5.0431000000000004E-2</v>
      </c>
      <c r="AR320">
        <v>121.51402399999999</v>
      </c>
      <c r="AS320">
        <v>-7.1126999999999996E-2</v>
      </c>
      <c r="AT320">
        <v>121.73874199999999</v>
      </c>
      <c r="AU320">
        <v>121.64471399999999</v>
      </c>
      <c r="AV320">
        <v>0.13069</v>
      </c>
      <c r="AW320">
        <v>8.0000000000080007E-6</v>
      </c>
      <c r="AX320">
        <v>-0.266928</v>
      </c>
      <c r="AY320">
        <v>121.74861</v>
      </c>
      <c r="AZ320">
        <v>121.67853199999999</v>
      </c>
      <c r="BA320">
        <v>121.865922</v>
      </c>
      <c r="BB320">
        <v>121.66126299999999</v>
      </c>
      <c r="BC320">
        <v>-6.3006999999999994E-2</v>
      </c>
      <c r="BD320">
        <v>121.74436399999999</v>
      </c>
      <c r="BE320">
        <v>121.81549899999999</v>
      </c>
      <c r="BF320">
        <v>121.548563</v>
      </c>
      <c r="BG320">
        <v>121.63274299999999</v>
      </c>
      <c r="BH320">
        <v>-0.30146699999999998</v>
      </c>
    </row>
    <row r="321" spans="1:60">
      <c r="A321">
        <v>547.171875</v>
      </c>
      <c r="B321">
        <v>121.82006800000001</v>
      </c>
      <c r="C321">
        <v>-121.63696299999999</v>
      </c>
      <c r="D321">
        <v>0.17394999999999999</v>
      </c>
      <c r="F321">
        <v>1.4210854715202004E-13</v>
      </c>
      <c r="G321">
        <v>-2.6189914000000002E-2</v>
      </c>
      <c r="H321">
        <v>1.5748155999999992E-2</v>
      </c>
      <c r="I321">
        <v>-3.852692000000013E-3</v>
      </c>
      <c r="J321">
        <v>-1.0836915999999964E-2</v>
      </c>
      <c r="K321">
        <v>2.0979589999999968E-2</v>
      </c>
      <c r="M321">
        <v>-0.24058866000000001</v>
      </c>
      <c r="N321">
        <v>-2.2837659999999705E-3</v>
      </c>
      <c r="O321">
        <v>-1.1943640000000144E-3</v>
      </c>
      <c r="P321">
        <v>-3.4163259999999917E-3</v>
      </c>
      <c r="Q321">
        <v>2.7316020000000052E-2</v>
      </c>
      <c r="R321">
        <v>1.1389813999999995E-2</v>
      </c>
      <c r="T321">
        <v>8.3459000000000005E-2</v>
      </c>
      <c r="U321">
        <v>1.9720999999999999E-2</v>
      </c>
      <c r="V321">
        <v>3.7373000000000003E-2</v>
      </c>
      <c r="W321">
        <v>0.10249</v>
      </c>
      <c r="X321">
        <v>3.6990000000000002E-2</v>
      </c>
      <c r="Y321">
        <v>0.219802</v>
      </c>
      <c r="Z321">
        <v>0.110942</v>
      </c>
      <c r="AB321">
        <v>9.7200999999999996E-2</v>
      </c>
      <c r="AC321">
        <v>-8.7980000000000003E-3</v>
      </c>
      <c r="AD321">
        <v>3.1719999999999999E-3</v>
      </c>
      <c r="AE321">
        <v>0.111979</v>
      </c>
      <c r="AF321">
        <v>0.173958</v>
      </c>
      <c r="AG321">
        <v>-8.3821000000000007E-2</v>
      </c>
      <c r="AH321">
        <v>-0.13667599999999999</v>
      </c>
      <c r="AJ321">
        <v>121.74790499999999</v>
      </c>
      <c r="AK321">
        <v>-7.1459999999999996E-2</v>
      </c>
      <c r="AL321">
        <v>121.720422</v>
      </c>
      <c r="AM321">
        <v>121.674336</v>
      </c>
      <c r="AN321">
        <v>-7.3568999999999996E-2</v>
      </c>
      <c r="AO321">
        <v>-0.13696</v>
      </c>
      <c r="AP321">
        <v>4.5852000000000004E-2</v>
      </c>
      <c r="AR321">
        <v>121.500287</v>
      </c>
      <c r="AS321">
        <v>-6.1970999999999998E-2</v>
      </c>
      <c r="AT321">
        <v>121.73416399999999</v>
      </c>
      <c r="AU321">
        <v>121.640135</v>
      </c>
      <c r="AV321">
        <v>0.139848</v>
      </c>
      <c r="AW321">
        <v>8.0000000000080007E-6</v>
      </c>
      <c r="AX321">
        <v>-0.25777099999999997</v>
      </c>
      <c r="AY321">
        <v>121.739453</v>
      </c>
      <c r="AZ321">
        <v>121.673953</v>
      </c>
      <c r="BA321">
        <v>121.856765</v>
      </c>
      <c r="BB321">
        <v>121.656684</v>
      </c>
      <c r="BC321">
        <v>-6.3007999999999995E-2</v>
      </c>
      <c r="BD321">
        <v>121.748942</v>
      </c>
      <c r="BE321">
        <v>121.81092099999999</v>
      </c>
      <c r="BF321">
        <v>121.55314199999999</v>
      </c>
      <c r="BG321">
        <v>121.628165</v>
      </c>
      <c r="BH321">
        <v>-0.31062599999999996</v>
      </c>
    </row>
    <row r="322" spans="1:60">
      <c r="A322">
        <v>548.921875</v>
      </c>
      <c r="B322">
        <v>121.83380099999999</v>
      </c>
      <c r="C322">
        <v>-121.65527299999999</v>
      </c>
      <c r="D322">
        <v>0.17852799999999999</v>
      </c>
      <c r="F322">
        <v>1.4210854715202004E-13</v>
      </c>
      <c r="G322">
        <v>-2.6617314000000003E-2</v>
      </c>
      <c r="H322">
        <v>1.5320755999999991E-2</v>
      </c>
      <c r="I322">
        <v>-3.4252920000000129E-3</v>
      </c>
      <c r="J322">
        <v>-1.0409715999999963E-2</v>
      </c>
      <c r="K322">
        <v>2.0765989999999967E-2</v>
      </c>
      <c r="M322">
        <v>-0.23295816</v>
      </c>
      <c r="N322">
        <v>-2.0701659999999731E-3</v>
      </c>
      <c r="O322">
        <v>-7.6696400000001439E-4</v>
      </c>
      <c r="P322">
        <v>-3.6299259999999943E-3</v>
      </c>
      <c r="Q322">
        <v>2.7743220000000058E-2</v>
      </c>
      <c r="R322">
        <v>1.1389813999999995E-2</v>
      </c>
      <c r="T322">
        <v>8.8037000000000004E-2</v>
      </c>
      <c r="U322">
        <v>1.9720999999999999E-2</v>
      </c>
      <c r="V322">
        <v>3.7373000000000003E-2</v>
      </c>
      <c r="W322">
        <v>0.10249</v>
      </c>
      <c r="X322">
        <v>4.6148000000000002E-2</v>
      </c>
      <c r="Y322">
        <v>0.228959</v>
      </c>
      <c r="Z322">
        <v>0.115521</v>
      </c>
      <c r="AB322">
        <v>9.2621999999999996E-2</v>
      </c>
      <c r="AC322">
        <v>-8.7980000000000003E-3</v>
      </c>
      <c r="AD322">
        <v>7.7510000000000001E-3</v>
      </c>
      <c r="AE322">
        <v>9.8243999999999998E-2</v>
      </c>
      <c r="AF322">
        <v>0.169379</v>
      </c>
      <c r="AG322">
        <v>-0.106714</v>
      </c>
      <c r="AH322">
        <v>-0.13209699999999999</v>
      </c>
      <c r="AJ322">
        <v>121.770794</v>
      </c>
      <c r="AK322">
        <v>-7.6037999999999994E-2</v>
      </c>
      <c r="AL322">
        <v>121.74330999999999</v>
      </c>
      <c r="AM322">
        <v>121.692646</v>
      </c>
      <c r="AN322">
        <v>-7.8147999999999995E-2</v>
      </c>
      <c r="AO322">
        <v>-0.13238</v>
      </c>
      <c r="AP322">
        <v>5.0431000000000004E-2</v>
      </c>
      <c r="AR322">
        <v>121.52317599999999</v>
      </c>
      <c r="AS322">
        <v>-8.0283999999999994E-2</v>
      </c>
      <c r="AT322">
        <v>121.747895</v>
      </c>
      <c r="AU322">
        <v>121.66302399999999</v>
      </c>
      <c r="AV322">
        <v>0.139848</v>
      </c>
      <c r="AW322">
        <v>-9.1489999999999905E-3</v>
      </c>
      <c r="AX322">
        <v>-0.285242</v>
      </c>
      <c r="AY322">
        <v>121.757763</v>
      </c>
      <c r="AZ322">
        <v>121.701421</v>
      </c>
      <c r="BA322">
        <v>121.884232</v>
      </c>
      <c r="BB322">
        <v>121.674994</v>
      </c>
      <c r="BC322">
        <v>-6.3006999999999994E-2</v>
      </c>
      <c r="BD322">
        <v>121.75351699999999</v>
      </c>
      <c r="BE322">
        <v>121.824652</v>
      </c>
      <c r="BF322">
        <v>121.548559</v>
      </c>
      <c r="BG322">
        <v>121.646475</v>
      </c>
      <c r="BH322">
        <v>-0.31062499999999998</v>
      </c>
    </row>
    <row r="323" spans="1:60">
      <c r="A323">
        <v>550.59375</v>
      </c>
      <c r="B323">
        <v>121.83380099999999</v>
      </c>
      <c r="C323">
        <v>-121.646118</v>
      </c>
      <c r="D323">
        <v>0.19226099999999999</v>
      </c>
      <c r="F323">
        <v>1.4210854715202004E-13</v>
      </c>
      <c r="G323">
        <v>-2.6189914000000002E-2</v>
      </c>
      <c r="H323">
        <v>1.5534355999999994E-2</v>
      </c>
      <c r="I323">
        <v>-3.2116920000000134E-3</v>
      </c>
      <c r="J323">
        <v>-1.0195915999999966E-2</v>
      </c>
      <c r="K323">
        <v>2.0765989999999967E-2</v>
      </c>
      <c r="M323">
        <v>-0.22532765999999999</v>
      </c>
      <c r="N323">
        <v>-1.8565659999999705E-3</v>
      </c>
      <c r="O323">
        <v>-9.8076400000001178E-4</v>
      </c>
      <c r="P323">
        <v>-3.4163259999999917E-3</v>
      </c>
      <c r="Q323">
        <v>2.7743220000000058E-2</v>
      </c>
      <c r="R323">
        <v>1.0962613999999996E-2</v>
      </c>
      <c r="T323">
        <v>8.3459000000000005E-2</v>
      </c>
      <c r="U323">
        <v>1.9720999999999999E-2</v>
      </c>
      <c r="V323">
        <v>2.8216999999999999E-2</v>
      </c>
      <c r="W323">
        <v>0.10249</v>
      </c>
      <c r="X323">
        <v>4.1569000000000002E-2</v>
      </c>
      <c r="Y323">
        <v>0.224381</v>
      </c>
      <c r="Z323">
        <v>0.1201</v>
      </c>
      <c r="AB323">
        <v>9.7200999999999996E-2</v>
      </c>
      <c r="AC323">
        <v>-8.7980000000000003E-3</v>
      </c>
      <c r="AD323">
        <v>-1.407E-3</v>
      </c>
      <c r="AE323">
        <v>9.8243999999999998E-2</v>
      </c>
      <c r="AF323">
        <v>0.173958</v>
      </c>
      <c r="AG323">
        <v>-0.106714</v>
      </c>
      <c r="AH323">
        <v>-0.13209699999999999</v>
      </c>
      <c r="AJ323">
        <v>121.76621799999999</v>
      </c>
      <c r="AK323">
        <v>-8.977099999999999E-2</v>
      </c>
      <c r="AL323">
        <v>121.72957700000001</v>
      </c>
      <c r="AM323">
        <v>121.674335</v>
      </c>
      <c r="AN323">
        <v>-9.1882999999999992E-2</v>
      </c>
      <c r="AO323">
        <v>-0.15069199999999999</v>
      </c>
      <c r="AP323">
        <v>3.212000000000001E-2</v>
      </c>
      <c r="AR323">
        <v>121.514021</v>
      </c>
      <c r="AS323">
        <v>-9.4016999999999989E-2</v>
      </c>
      <c r="AT323">
        <v>121.743319</v>
      </c>
      <c r="AU323">
        <v>121.644711</v>
      </c>
      <c r="AV323">
        <v>0.13069</v>
      </c>
      <c r="AW323">
        <v>-1.8302999999999986E-2</v>
      </c>
      <c r="AX323">
        <v>-0.29897499999999999</v>
      </c>
      <c r="AY323">
        <v>121.748608</v>
      </c>
      <c r="AZ323">
        <v>121.687687</v>
      </c>
      <c r="BA323">
        <v>121.870499</v>
      </c>
      <c r="BB323">
        <v>121.66583900000001</v>
      </c>
      <c r="BC323">
        <v>-7.2160999999999989E-2</v>
      </c>
      <c r="BD323">
        <v>121.744362</v>
      </c>
      <c r="BE323">
        <v>121.820076</v>
      </c>
      <c r="BF323">
        <v>121.539404</v>
      </c>
      <c r="BG323">
        <v>121.63732</v>
      </c>
      <c r="BH323">
        <v>-0.32435799999999998</v>
      </c>
    </row>
    <row r="324" spans="1:60">
      <c r="A324">
        <v>552.328125</v>
      </c>
      <c r="B324">
        <v>121.975708</v>
      </c>
      <c r="C324">
        <v>-121.62323000000001</v>
      </c>
      <c r="D324">
        <v>0.13275100000000001</v>
      </c>
      <c r="F324">
        <v>1.4210854715202004E-13</v>
      </c>
      <c r="G324">
        <v>-2.6189914000000002E-2</v>
      </c>
      <c r="H324">
        <v>1.5320755999999991E-2</v>
      </c>
      <c r="I324">
        <v>-3.2116920000000134E-3</v>
      </c>
      <c r="J324">
        <v>-1.0623315999999966E-2</v>
      </c>
      <c r="K324">
        <v>2.0552189999999967E-2</v>
      </c>
      <c r="M324">
        <v>-0.22532765999999999</v>
      </c>
      <c r="N324">
        <v>-1.8565659999999705E-3</v>
      </c>
      <c r="O324">
        <v>-7.6696400000001439E-4</v>
      </c>
      <c r="P324">
        <v>-3.8435259999999916E-3</v>
      </c>
      <c r="Q324">
        <v>2.7529620000000053E-2</v>
      </c>
      <c r="R324">
        <v>1.1176213999999995E-2</v>
      </c>
      <c r="T324">
        <v>8.3459000000000005E-2</v>
      </c>
      <c r="U324">
        <v>2.4299999999999999E-2</v>
      </c>
      <c r="V324">
        <v>3.2794999999999998E-2</v>
      </c>
      <c r="W324">
        <v>0.107068</v>
      </c>
      <c r="X324">
        <v>4.1569000000000002E-2</v>
      </c>
      <c r="Y324">
        <v>0.224381</v>
      </c>
      <c r="Z324">
        <v>0.106363</v>
      </c>
      <c r="AB324">
        <v>9.2621999999999996E-2</v>
      </c>
      <c r="AC324">
        <v>-8.7980000000000003E-3</v>
      </c>
      <c r="AD324">
        <v>7.7510000000000001E-3</v>
      </c>
      <c r="AE324">
        <v>0.107401</v>
      </c>
      <c r="AF324">
        <v>0.178536</v>
      </c>
      <c r="AG324">
        <v>-7.9242999999999994E-2</v>
      </c>
      <c r="AH324">
        <v>-0.13209699999999999</v>
      </c>
      <c r="AJ324">
        <v>121.72959300000001</v>
      </c>
      <c r="AK324">
        <v>-2.5683000000000011E-2</v>
      </c>
      <c r="AL324">
        <v>121.70668900000001</v>
      </c>
      <c r="AM324">
        <v>121.656025</v>
      </c>
      <c r="AN324">
        <v>-7.3567999999999995E-2</v>
      </c>
      <c r="AO324">
        <v>-9.1182000000000013E-2</v>
      </c>
      <c r="AP324">
        <v>9.1629999999999989E-2</v>
      </c>
      <c r="AR324">
        <v>121.491133</v>
      </c>
      <c r="AS324">
        <v>-2.5350000000000011E-2</v>
      </c>
      <c r="AT324">
        <v>121.71585200000001</v>
      </c>
      <c r="AU324">
        <v>121.63098100000001</v>
      </c>
      <c r="AV324">
        <v>0.139848</v>
      </c>
      <c r="AW324">
        <v>4.5784999999999992E-2</v>
      </c>
      <c r="AX324">
        <v>-0.21199400000000002</v>
      </c>
      <c r="AY324">
        <v>121.730298</v>
      </c>
      <c r="AZ324">
        <v>121.664799</v>
      </c>
      <c r="BA324">
        <v>121.847611</v>
      </c>
      <c r="BB324">
        <v>121.64753</v>
      </c>
      <c r="BC324">
        <v>-2.6388000000000009E-2</v>
      </c>
      <c r="BD324">
        <v>121.730631</v>
      </c>
      <c r="BE324">
        <v>121.801766</v>
      </c>
      <c r="BF324">
        <v>121.543987</v>
      </c>
      <c r="BG324">
        <v>121.61443200000001</v>
      </c>
      <c r="BH324">
        <v>-0.26484799999999997</v>
      </c>
    </row>
    <row r="325" spans="1:60">
      <c r="A325">
        <v>554.0625</v>
      </c>
      <c r="B325">
        <v>121.838379</v>
      </c>
      <c r="C325">
        <v>-121.632385</v>
      </c>
      <c r="D325">
        <v>0.160217</v>
      </c>
      <c r="F325">
        <v>1.4210854715202004E-13</v>
      </c>
      <c r="G325">
        <v>-2.5976314000000007E-2</v>
      </c>
      <c r="H325">
        <v>1.5748155999999992E-2</v>
      </c>
      <c r="I325">
        <v>-2.9978920000000133E-3</v>
      </c>
      <c r="J325">
        <v>-1.0409715999999963E-2</v>
      </c>
      <c r="K325">
        <v>2.0765989999999967E-2</v>
      </c>
      <c r="M325">
        <v>-0.23295816</v>
      </c>
      <c r="N325">
        <v>-2.0701659999999731E-3</v>
      </c>
      <c r="O325">
        <v>-9.8076400000001178E-4</v>
      </c>
      <c r="P325">
        <v>-3.6299259999999943E-3</v>
      </c>
      <c r="Q325">
        <v>2.7529620000000053E-2</v>
      </c>
      <c r="R325">
        <v>1.0962613999999996E-2</v>
      </c>
      <c r="T325">
        <v>8.3459000000000005E-2</v>
      </c>
      <c r="U325">
        <v>2.8878000000000001E-2</v>
      </c>
      <c r="V325">
        <v>3.7373000000000003E-2</v>
      </c>
      <c r="W325">
        <v>0.107068</v>
      </c>
      <c r="X325">
        <v>3.6990000000000002E-2</v>
      </c>
      <c r="Y325">
        <v>0.233538</v>
      </c>
      <c r="Z325">
        <v>0.115521</v>
      </c>
      <c r="AB325">
        <v>9.2621999999999996E-2</v>
      </c>
      <c r="AC325">
        <v>-8.7980000000000003E-3</v>
      </c>
      <c r="AD325">
        <v>7.7510000000000001E-3</v>
      </c>
      <c r="AE325">
        <v>0.107401</v>
      </c>
      <c r="AF325">
        <v>0.173958</v>
      </c>
      <c r="AG325">
        <v>-0.102136</v>
      </c>
      <c r="AH325">
        <v>-0.13209699999999999</v>
      </c>
      <c r="AJ325">
        <v>121.747906</v>
      </c>
      <c r="AK325">
        <v>-5.3149000000000002E-2</v>
      </c>
      <c r="AL325">
        <v>121.715844</v>
      </c>
      <c r="AM325">
        <v>121.669758</v>
      </c>
      <c r="AN325">
        <v>-7.8147999999999995E-2</v>
      </c>
      <c r="AO325">
        <v>-0.123227</v>
      </c>
      <c r="AP325">
        <v>7.3320999999999997E-2</v>
      </c>
      <c r="AR325">
        <v>121.500288</v>
      </c>
      <c r="AS325">
        <v>-5.2816000000000002E-2</v>
      </c>
      <c r="AT325">
        <v>121.72500700000001</v>
      </c>
      <c r="AU325">
        <v>121.640136</v>
      </c>
      <c r="AV325">
        <v>0.139848</v>
      </c>
      <c r="AW325">
        <v>1.3741000000000003E-2</v>
      </c>
      <c r="AX325">
        <v>-0.262353</v>
      </c>
      <c r="AY325">
        <v>121.739453</v>
      </c>
      <c r="AZ325">
        <v>121.669375</v>
      </c>
      <c r="BA325">
        <v>121.865923</v>
      </c>
      <c r="BB325">
        <v>121.66126300000001</v>
      </c>
      <c r="BC325">
        <v>-4.4696E-2</v>
      </c>
      <c r="BD325">
        <v>121.739786</v>
      </c>
      <c r="BE325">
        <v>121.806343</v>
      </c>
      <c r="BF325">
        <v>121.530249</v>
      </c>
      <c r="BG325">
        <v>121.623587</v>
      </c>
      <c r="BH325">
        <v>-0.29231399999999996</v>
      </c>
    </row>
    <row r="326" spans="1:60">
      <c r="A326">
        <v>555.8125</v>
      </c>
      <c r="B326">
        <v>121.943665</v>
      </c>
      <c r="C326">
        <v>-121.62323000000001</v>
      </c>
      <c r="D326">
        <v>0.164795</v>
      </c>
      <c r="F326">
        <v>1.4210854715202004E-13</v>
      </c>
      <c r="G326">
        <v>-2.6403514000000006E-2</v>
      </c>
      <c r="H326">
        <v>1.5748155999999992E-2</v>
      </c>
      <c r="I326">
        <v>-3.2116920000000134E-3</v>
      </c>
      <c r="J326">
        <v>-1.0409715999999963E-2</v>
      </c>
      <c r="K326">
        <v>2.0765989999999967E-2</v>
      </c>
      <c r="M326">
        <v>-0.23295816</v>
      </c>
      <c r="N326">
        <v>-1.8565659999999705E-3</v>
      </c>
      <c r="O326">
        <v>-9.8076400000001178E-4</v>
      </c>
      <c r="P326">
        <v>-3.4163259999999917E-3</v>
      </c>
      <c r="Q326">
        <v>2.7529620000000053E-2</v>
      </c>
      <c r="R326">
        <v>1.1176213999999995E-2</v>
      </c>
      <c r="T326">
        <v>7.8880000000000006E-2</v>
      </c>
      <c r="U326">
        <v>1.5141999999999999E-2</v>
      </c>
      <c r="V326">
        <v>3.2794999999999998E-2</v>
      </c>
      <c r="W326">
        <v>0.111647</v>
      </c>
      <c r="X326">
        <v>3.6990000000000002E-2</v>
      </c>
      <c r="Y326">
        <v>0.219802</v>
      </c>
      <c r="Z326">
        <v>0.1201</v>
      </c>
      <c r="AB326">
        <v>9.7200999999999996E-2</v>
      </c>
      <c r="AC326">
        <v>-8.7980000000000003E-3</v>
      </c>
      <c r="AD326">
        <v>3.1719999999999999E-3</v>
      </c>
      <c r="AE326">
        <v>9.8243999999999998E-2</v>
      </c>
      <c r="AF326">
        <v>0.178536</v>
      </c>
      <c r="AG326">
        <v>-7.0085999999999996E-2</v>
      </c>
      <c r="AH326">
        <v>-0.13209699999999999</v>
      </c>
      <c r="AJ326">
        <v>121.74333</v>
      </c>
      <c r="AK326">
        <v>-5.3148000000000001E-2</v>
      </c>
      <c r="AL326">
        <v>121.70211</v>
      </c>
      <c r="AM326">
        <v>121.656025</v>
      </c>
      <c r="AN326">
        <v>-8.7304999999999994E-2</v>
      </c>
      <c r="AO326">
        <v>-0.127805</v>
      </c>
      <c r="AP326">
        <v>5.5007E-2</v>
      </c>
      <c r="AR326">
        <v>121.491133</v>
      </c>
      <c r="AS326">
        <v>-6.6550999999999999E-2</v>
      </c>
      <c r="AT326">
        <v>121.720431</v>
      </c>
      <c r="AU326">
        <v>121.62640200000001</v>
      </c>
      <c r="AV326">
        <v>0.135269</v>
      </c>
      <c r="AW326">
        <v>1.3741000000000003E-2</v>
      </c>
      <c r="AX326">
        <v>-0.23488100000000001</v>
      </c>
      <c r="AY326">
        <v>121.73487700000001</v>
      </c>
      <c r="AZ326">
        <v>121.66022000000001</v>
      </c>
      <c r="BA326">
        <v>121.84303200000001</v>
      </c>
      <c r="BB326">
        <v>121.638372</v>
      </c>
      <c r="BC326">
        <v>-4.4694999999999999E-2</v>
      </c>
      <c r="BD326">
        <v>121.721474</v>
      </c>
      <c r="BE326">
        <v>121.801766</v>
      </c>
      <c r="BF326">
        <v>121.553144</v>
      </c>
      <c r="BG326">
        <v>121.61443200000001</v>
      </c>
      <c r="BH326">
        <v>-0.29689199999999999</v>
      </c>
    </row>
    <row r="327" spans="1:60">
      <c r="A327">
        <v>557.484375</v>
      </c>
      <c r="B327">
        <v>121.856689</v>
      </c>
      <c r="C327">
        <v>-121.62323000000001</v>
      </c>
      <c r="D327">
        <v>0.19226099999999999</v>
      </c>
      <c r="F327">
        <v>1.4210854715202004E-13</v>
      </c>
      <c r="G327">
        <v>-2.6189914000000002E-2</v>
      </c>
      <c r="H327">
        <v>1.5748155999999992E-2</v>
      </c>
      <c r="I327">
        <v>-3.4252920000000129E-3</v>
      </c>
      <c r="J327">
        <v>-1.0195915999999966E-2</v>
      </c>
      <c r="K327">
        <v>2.0765989999999967E-2</v>
      </c>
      <c r="M327">
        <v>-0.23295816</v>
      </c>
      <c r="N327">
        <v>-1.8565659999999705E-3</v>
      </c>
      <c r="O327">
        <v>-7.6696400000001439E-4</v>
      </c>
      <c r="P327">
        <v>-3.6299259999999943E-3</v>
      </c>
      <c r="Q327">
        <v>2.7743220000000058E-2</v>
      </c>
      <c r="R327">
        <v>1.0962613999999996E-2</v>
      </c>
      <c r="T327">
        <v>7.8880000000000006E-2</v>
      </c>
      <c r="U327">
        <v>2.4299999999999999E-2</v>
      </c>
      <c r="V327">
        <v>3.7373000000000003E-2</v>
      </c>
      <c r="W327">
        <v>0.107068</v>
      </c>
      <c r="X327">
        <v>2.7833E-2</v>
      </c>
      <c r="Y327">
        <v>0.219802</v>
      </c>
      <c r="Z327">
        <v>0.115521</v>
      </c>
      <c r="AB327">
        <v>9.2621999999999996E-2</v>
      </c>
      <c r="AC327">
        <v>-8.7980000000000003E-3</v>
      </c>
      <c r="AD327">
        <v>1.6907999999999999E-2</v>
      </c>
      <c r="AE327">
        <v>0.102822</v>
      </c>
      <c r="AF327">
        <v>0.169379</v>
      </c>
      <c r="AG327">
        <v>-0.12045</v>
      </c>
      <c r="AH327">
        <v>-0.13209699999999999</v>
      </c>
      <c r="AJ327">
        <v>121.73875100000001</v>
      </c>
      <c r="AK327">
        <v>-8.5192999999999991E-2</v>
      </c>
      <c r="AL327">
        <v>121.70211</v>
      </c>
      <c r="AM327">
        <v>121.66060300000001</v>
      </c>
      <c r="AN327">
        <v>-7.8147999999999995E-2</v>
      </c>
      <c r="AO327">
        <v>-0.16442799999999999</v>
      </c>
      <c r="AP327">
        <v>2.754100000000001E-2</v>
      </c>
      <c r="AR327">
        <v>121.491133</v>
      </c>
      <c r="AS327">
        <v>-8.9438999999999991E-2</v>
      </c>
      <c r="AT327">
        <v>121.71585200000001</v>
      </c>
      <c r="AU327">
        <v>121.64013800000001</v>
      </c>
      <c r="AV327">
        <v>0.149005</v>
      </c>
      <c r="AW327">
        <v>-2.2881999999999986E-2</v>
      </c>
      <c r="AX327">
        <v>-0.31271099999999996</v>
      </c>
      <c r="AY327">
        <v>121.730298</v>
      </c>
      <c r="AZ327">
        <v>121.65106300000001</v>
      </c>
      <c r="BA327">
        <v>121.84303200000001</v>
      </c>
      <c r="BB327">
        <v>121.64753</v>
      </c>
      <c r="BC327">
        <v>-7.6739999999999989E-2</v>
      </c>
      <c r="BD327">
        <v>121.72605200000001</v>
      </c>
      <c r="BE327">
        <v>121.79260900000001</v>
      </c>
      <c r="BF327">
        <v>121.50278</v>
      </c>
      <c r="BG327">
        <v>121.61443200000001</v>
      </c>
      <c r="BH327">
        <v>-0.32435799999999998</v>
      </c>
    </row>
    <row r="328" spans="1:60">
      <c r="A328">
        <v>559.21875</v>
      </c>
      <c r="B328">
        <v>121.879578</v>
      </c>
      <c r="C328">
        <v>-121.659851</v>
      </c>
      <c r="D328">
        <v>0.18310499999999999</v>
      </c>
      <c r="F328">
        <v>1.4210854715202004E-13</v>
      </c>
      <c r="G328">
        <v>-2.6189914000000002E-2</v>
      </c>
      <c r="H328">
        <v>1.5748155999999992E-2</v>
      </c>
      <c r="I328">
        <v>-3.2116920000000134E-3</v>
      </c>
      <c r="J328">
        <v>-1.0409715999999963E-2</v>
      </c>
      <c r="K328">
        <v>2.0765989999999967E-2</v>
      </c>
      <c r="M328">
        <v>-0.23295816</v>
      </c>
      <c r="N328">
        <v>-1.8565659999999705E-3</v>
      </c>
      <c r="O328">
        <v>-7.6696400000001439E-4</v>
      </c>
      <c r="P328">
        <v>-3.8435259999999916E-3</v>
      </c>
      <c r="Q328">
        <v>2.7743220000000058E-2</v>
      </c>
      <c r="R328">
        <v>1.1176213999999995E-2</v>
      </c>
      <c r="T328">
        <v>8.8037000000000004E-2</v>
      </c>
      <c r="U328">
        <v>2.8878000000000001E-2</v>
      </c>
      <c r="V328">
        <v>4.6530000000000002E-2</v>
      </c>
      <c r="W328">
        <v>0.111647</v>
      </c>
      <c r="X328">
        <v>3.2411000000000002E-2</v>
      </c>
      <c r="Y328">
        <v>0.228959</v>
      </c>
      <c r="Z328">
        <v>0.110942</v>
      </c>
      <c r="AB328">
        <v>7.8885999999999998E-2</v>
      </c>
      <c r="AC328">
        <v>-4.2199999999999998E-3</v>
      </c>
      <c r="AD328">
        <v>3.1719999999999999E-3</v>
      </c>
      <c r="AE328">
        <v>0.111979</v>
      </c>
      <c r="AF328">
        <v>0.183115</v>
      </c>
      <c r="AG328">
        <v>-9.7557000000000005E-2</v>
      </c>
      <c r="AH328">
        <v>-0.13209699999999999</v>
      </c>
      <c r="AJ328">
        <v>121.770793</v>
      </c>
      <c r="AK328">
        <v>-7.1457999999999994E-2</v>
      </c>
      <c r="AL328">
        <v>121.747888</v>
      </c>
      <c r="AM328">
        <v>121.70638100000001</v>
      </c>
      <c r="AN328">
        <v>-6.4411999999999997E-2</v>
      </c>
      <c r="AO328">
        <v>-0.15069399999999999</v>
      </c>
      <c r="AP328">
        <v>4.5854000000000006E-2</v>
      </c>
      <c r="AR328">
        <v>121.527754</v>
      </c>
      <c r="AS328">
        <v>-7.1125999999999995E-2</v>
      </c>
      <c r="AT328">
        <v>121.738737</v>
      </c>
      <c r="AU328">
        <v>121.66302300000001</v>
      </c>
      <c r="AV328">
        <v>0.135269</v>
      </c>
      <c r="AW328">
        <v>1.0000000000010001E-5</v>
      </c>
      <c r="AX328">
        <v>-0.28066199999999997</v>
      </c>
      <c r="AY328">
        <v>121.77149800000001</v>
      </c>
      <c r="AZ328">
        <v>121.692262</v>
      </c>
      <c r="BA328">
        <v>121.88881000000001</v>
      </c>
      <c r="BB328">
        <v>121.68872900000001</v>
      </c>
      <c r="BC328">
        <v>-7.2162999999999991E-2</v>
      </c>
      <c r="BD328">
        <v>121.77183000000001</v>
      </c>
      <c r="BE328">
        <v>121.842966</v>
      </c>
      <c r="BF328">
        <v>121.56229400000001</v>
      </c>
      <c r="BG328">
        <v>121.655631</v>
      </c>
      <c r="BH328">
        <v>-0.31520199999999998</v>
      </c>
    </row>
    <row r="329" spans="1:60">
      <c r="A329">
        <v>560.96875</v>
      </c>
      <c r="B329">
        <v>121.89788799999999</v>
      </c>
      <c r="C329">
        <v>-121.641541</v>
      </c>
      <c r="D329">
        <v>0.17394999999999999</v>
      </c>
      <c r="F329">
        <v>1.4210854715202004E-13</v>
      </c>
      <c r="G329">
        <v>-2.6403514000000006E-2</v>
      </c>
      <c r="H329">
        <v>1.5748155999999992E-2</v>
      </c>
      <c r="I329">
        <v>-3.4252920000000129E-3</v>
      </c>
      <c r="J329">
        <v>-1.0623315999999966E-2</v>
      </c>
      <c r="K329">
        <v>2.0552189999999967E-2</v>
      </c>
      <c r="M329">
        <v>-0.24058866000000001</v>
      </c>
      <c r="N329">
        <v>-1.8565659999999705E-3</v>
      </c>
      <c r="O329">
        <v>-5.5336400000001169E-4</v>
      </c>
      <c r="P329">
        <v>-3.6299259999999943E-3</v>
      </c>
      <c r="Q329">
        <v>2.7529620000000053E-2</v>
      </c>
      <c r="R329">
        <v>1.1603613999999995E-2</v>
      </c>
      <c r="T329">
        <v>7.8880000000000006E-2</v>
      </c>
      <c r="U329">
        <v>2.8878000000000001E-2</v>
      </c>
      <c r="V329">
        <v>4.1952000000000003E-2</v>
      </c>
      <c r="W329">
        <v>0.111647</v>
      </c>
      <c r="X329">
        <v>3.6990000000000002E-2</v>
      </c>
      <c r="Y329">
        <v>0.215224</v>
      </c>
      <c r="Z329">
        <v>0.115521</v>
      </c>
      <c r="AB329">
        <v>7.8885999999999998E-2</v>
      </c>
      <c r="AC329">
        <v>-1.3377E-2</v>
      </c>
      <c r="AD329">
        <v>7.7510000000000001E-3</v>
      </c>
      <c r="AE329">
        <v>0.102822</v>
      </c>
      <c r="AF329">
        <v>0.173958</v>
      </c>
      <c r="AG329">
        <v>-7.4663999999999994E-2</v>
      </c>
      <c r="AH329">
        <v>-0.13209699999999999</v>
      </c>
      <c r="AJ329">
        <v>121.757062</v>
      </c>
      <c r="AK329">
        <v>-6.2302999999999997E-2</v>
      </c>
      <c r="AL329">
        <v>121.720421</v>
      </c>
      <c r="AM329">
        <v>121.683493</v>
      </c>
      <c r="AN329">
        <v>-7.3568999999999996E-2</v>
      </c>
      <c r="AO329">
        <v>-0.13696</v>
      </c>
      <c r="AP329">
        <v>4.1274000000000005E-2</v>
      </c>
      <c r="AR329">
        <v>121.509444</v>
      </c>
      <c r="AS329">
        <v>-7.1127999999999997E-2</v>
      </c>
      <c r="AT329">
        <v>121.720427</v>
      </c>
      <c r="AU329">
        <v>121.649292</v>
      </c>
      <c r="AV329">
        <v>0.139848</v>
      </c>
      <c r="AW329">
        <v>8.0000000000080007E-6</v>
      </c>
      <c r="AX329">
        <v>-0.248614</v>
      </c>
      <c r="AY329">
        <v>121.75318800000001</v>
      </c>
      <c r="AZ329">
        <v>121.67853100000001</v>
      </c>
      <c r="BA329">
        <v>121.85676500000001</v>
      </c>
      <c r="BB329">
        <v>121.67041900000001</v>
      </c>
      <c r="BC329">
        <v>-5.8428999999999995E-2</v>
      </c>
      <c r="BD329">
        <v>121.74436300000001</v>
      </c>
      <c r="BE329">
        <v>121.815499</v>
      </c>
      <c r="BF329">
        <v>121.56687700000001</v>
      </c>
      <c r="BG329">
        <v>121.628164</v>
      </c>
      <c r="BH329">
        <v>-0.30604699999999996</v>
      </c>
    </row>
    <row r="330" spans="1:60">
      <c r="A330">
        <v>562.640625</v>
      </c>
      <c r="B330">
        <v>121.99401899999999</v>
      </c>
      <c r="C330">
        <v>-121.614075</v>
      </c>
      <c r="D330">
        <v>0.151062</v>
      </c>
      <c r="F330">
        <v>1.4210854715202004E-13</v>
      </c>
      <c r="G330">
        <v>-2.6617314000000003E-2</v>
      </c>
      <c r="H330">
        <v>1.5748155999999992E-2</v>
      </c>
      <c r="I330">
        <v>-3.852692000000013E-3</v>
      </c>
      <c r="J330">
        <v>-1.0409715999999963E-2</v>
      </c>
      <c r="K330">
        <v>2.0979589999999968E-2</v>
      </c>
      <c r="M330">
        <v>-0.24058866000000001</v>
      </c>
      <c r="N330">
        <v>-1.6429659999999736E-3</v>
      </c>
      <c r="O330">
        <v>-7.6696400000001439E-4</v>
      </c>
      <c r="P330">
        <v>-3.8435259999999916E-3</v>
      </c>
      <c r="Q330">
        <v>2.7529620000000053E-2</v>
      </c>
      <c r="R330">
        <v>1.1389813999999995E-2</v>
      </c>
      <c r="T330">
        <v>8.8037000000000004E-2</v>
      </c>
      <c r="U330">
        <v>2.4299999999999999E-2</v>
      </c>
      <c r="V330">
        <v>4.1952000000000003E-2</v>
      </c>
      <c r="W330">
        <v>0.111647</v>
      </c>
      <c r="X330">
        <v>4.6148000000000002E-2</v>
      </c>
      <c r="Y330">
        <v>0.228959</v>
      </c>
      <c r="Z330">
        <v>0.115521</v>
      </c>
      <c r="AB330">
        <v>8.3463999999999997E-2</v>
      </c>
      <c r="AC330">
        <v>-1.7956E-2</v>
      </c>
      <c r="AD330">
        <v>1.2330000000000001E-2</v>
      </c>
      <c r="AE330">
        <v>9.8243999999999998E-2</v>
      </c>
      <c r="AF330">
        <v>0.178536</v>
      </c>
      <c r="AG330">
        <v>-9.7557000000000005E-2</v>
      </c>
      <c r="AH330">
        <v>-0.12751799999999999</v>
      </c>
      <c r="AJ330">
        <v>121.729596</v>
      </c>
      <c r="AK330">
        <v>-3.9415000000000006E-2</v>
      </c>
      <c r="AL330">
        <v>121.702112</v>
      </c>
      <c r="AM330">
        <v>121.65602699999999</v>
      </c>
      <c r="AN330">
        <v>-7.3568999999999996E-2</v>
      </c>
      <c r="AO330">
        <v>-0.10491400000000001</v>
      </c>
      <c r="AP330">
        <v>7.7896999999999994E-2</v>
      </c>
      <c r="AR330">
        <v>121.486557</v>
      </c>
      <c r="AS330">
        <v>-5.2818000000000004E-2</v>
      </c>
      <c r="AT330">
        <v>121.69753900000001</v>
      </c>
      <c r="AU330">
        <v>121.62640500000001</v>
      </c>
      <c r="AV330">
        <v>0.139848</v>
      </c>
      <c r="AW330">
        <v>2.7473999999999998E-2</v>
      </c>
      <c r="AX330">
        <v>-0.24861900000000001</v>
      </c>
      <c r="AY330">
        <v>121.725722</v>
      </c>
      <c r="AZ330">
        <v>121.660223</v>
      </c>
      <c r="BA330">
        <v>121.843034</v>
      </c>
      <c r="BB330">
        <v>121.638375</v>
      </c>
      <c r="BC330">
        <v>-3.5541000000000003E-2</v>
      </c>
      <c r="BD330">
        <v>121.71231899999999</v>
      </c>
      <c r="BE330">
        <v>121.79261099999999</v>
      </c>
      <c r="BF330">
        <v>121.516518</v>
      </c>
      <c r="BG330">
        <v>121.596119</v>
      </c>
      <c r="BH330">
        <v>-0.27857999999999999</v>
      </c>
    </row>
    <row r="331" spans="1:60">
      <c r="A331">
        <v>564.390625</v>
      </c>
      <c r="B331">
        <v>121.93450900000001</v>
      </c>
      <c r="C331">
        <v>-121.627808</v>
      </c>
      <c r="D331">
        <v>0.151062</v>
      </c>
      <c r="F331">
        <v>1.4210854715202004E-13</v>
      </c>
      <c r="G331">
        <v>-2.6403514000000006E-2</v>
      </c>
      <c r="H331">
        <v>1.5961755999999994E-2</v>
      </c>
      <c r="I331">
        <v>-3.639092000000013E-3</v>
      </c>
      <c r="J331">
        <v>-1.0836915999999964E-2</v>
      </c>
      <c r="K331">
        <v>2.0765989999999967E-2</v>
      </c>
      <c r="M331">
        <v>-0.23295816</v>
      </c>
      <c r="N331">
        <v>-2.0701659999999731E-3</v>
      </c>
      <c r="O331">
        <v>-7.6696400000001439E-4</v>
      </c>
      <c r="P331">
        <v>-3.6299259999999943E-3</v>
      </c>
      <c r="Q331">
        <v>2.7743220000000058E-2</v>
      </c>
      <c r="R331">
        <v>1.1176213999999995E-2</v>
      </c>
      <c r="T331">
        <v>8.3459000000000005E-2</v>
      </c>
      <c r="U331">
        <v>2.8878000000000001E-2</v>
      </c>
      <c r="V331">
        <v>3.7373000000000003E-2</v>
      </c>
      <c r="W331">
        <v>0.10249</v>
      </c>
      <c r="X331">
        <v>4.1569000000000002E-2</v>
      </c>
      <c r="Y331">
        <v>0.224381</v>
      </c>
      <c r="Z331">
        <v>0.110942</v>
      </c>
      <c r="AB331">
        <v>7.4306999999999998E-2</v>
      </c>
      <c r="AC331">
        <v>-8.7980000000000003E-3</v>
      </c>
      <c r="AD331">
        <v>3.1719999999999999E-3</v>
      </c>
      <c r="AE331">
        <v>0.107401</v>
      </c>
      <c r="AF331">
        <v>0.178536</v>
      </c>
      <c r="AG331">
        <v>-0.111293</v>
      </c>
      <c r="AH331">
        <v>-0.11836099999999999</v>
      </c>
      <c r="AJ331">
        <v>121.73875</v>
      </c>
      <c r="AK331">
        <v>-4.8572000000000004E-2</v>
      </c>
      <c r="AL331">
        <v>121.71126700000001</v>
      </c>
      <c r="AM331">
        <v>121.665181</v>
      </c>
      <c r="AN331">
        <v>-7.3568999999999996E-2</v>
      </c>
      <c r="AO331">
        <v>-0.10949300000000001</v>
      </c>
      <c r="AP331">
        <v>7.3318999999999995E-2</v>
      </c>
      <c r="AR331">
        <v>121.50944700000001</v>
      </c>
      <c r="AS331">
        <v>-4.3661000000000005E-2</v>
      </c>
      <c r="AT331">
        <v>121.70211500000001</v>
      </c>
      <c r="AU331">
        <v>121.63098000000001</v>
      </c>
      <c r="AV331">
        <v>0.12153299999999999</v>
      </c>
      <c r="AW331">
        <v>2.7473999999999998E-2</v>
      </c>
      <c r="AX331">
        <v>-0.262355</v>
      </c>
      <c r="AY331">
        <v>121.730298</v>
      </c>
      <c r="AZ331">
        <v>121.669377</v>
      </c>
      <c r="BA331">
        <v>121.852189</v>
      </c>
      <c r="BB331">
        <v>121.65668600000001</v>
      </c>
      <c r="BC331">
        <v>-4.0120000000000003E-2</v>
      </c>
      <c r="BD331">
        <v>121.735209</v>
      </c>
      <c r="BE331">
        <v>121.806344</v>
      </c>
      <c r="BF331">
        <v>121.516515</v>
      </c>
      <c r="BG331">
        <v>121.61901</v>
      </c>
      <c r="BH331">
        <v>-0.26942299999999997</v>
      </c>
    </row>
    <row r="332" spans="1:60">
      <c r="A332">
        <v>566.0625</v>
      </c>
      <c r="B332">
        <v>121.939087</v>
      </c>
      <c r="C332">
        <v>-121.618652</v>
      </c>
      <c r="D332">
        <v>0.146484</v>
      </c>
      <c r="F332">
        <v>1.4210854715202004E-13</v>
      </c>
      <c r="G332">
        <v>-2.6403514000000006E-2</v>
      </c>
      <c r="H332">
        <v>1.5534355999999994E-2</v>
      </c>
      <c r="I332">
        <v>-3.2116920000000134E-3</v>
      </c>
      <c r="J332">
        <v>-1.0195915999999966E-2</v>
      </c>
      <c r="K332">
        <v>2.0765989999999967E-2</v>
      </c>
      <c r="M332">
        <v>-0.23295816</v>
      </c>
      <c r="N332">
        <v>-2.0701659999999731E-3</v>
      </c>
      <c r="O332">
        <v>-9.8076400000001178E-4</v>
      </c>
      <c r="P332">
        <v>-3.6299259999999943E-3</v>
      </c>
      <c r="Q332">
        <v>2.7743220000000058E-2</v>
      </c>
      <c r="R332">
        <v>1.1389813999999995E-2</v>
      </c>
      <c r="T332">
        <v>7.8880000000000006E-2</v>
      </c>
      <c r="U332">
        <v>1.9720999999999999E-2</v>
      </c>
      <c r="V332">
        <v>4.1952000000000003E-2</v>
      </c>
      <c r="W332">
        <v>0.107068</v>
      </c>
      <c r="X332">
        <v>4.6148000000000002E-2</v>
      </c>
      <c r="Y332">
        <v>0.215224</v>
      </c>
      <c r="Z332">
        <v>0.110942</v>
      </c>
      <c r="AB332">
        <v>8.3463999999999997E-2</v>
      </c>
      <c r="AC332">
        <v>-8.7980000000000003E-3</v>
      </c>
      <c r="AD332">
        <v>3.1719999999999999E-3</v>
      </c>
      <c r="AE332">
        <v>0.107401</v>
      </c>
      <c r="AF332">
        <v>0.178536</v>
      </c>
      <c r="AG332">
        <v>-7.0085999999999996E-2</v>
      </c>
      <c r="AH332">
        <v>-0.12751799999999999</v>
      </c>
      <c r="AJ332">
        <v>121.72959399999999</v>
      </c>
      <c r="AK332">
        <v>-3.9416000000000007E-2</v>
      </c>
      <c r="AL332">
        <v>121.697532</v>
      </c>
      <c r="AM332">
        <v>121.66060399999999</v>
      </c>
      <c r="AN332">
        <v>-6.8989999999999996E-2</v>
      </c>
      <c r="AO332">
        <v>-0.10033600000000001</v>
      </c>
      <c r="AP332">
        <v>6.8739999999999996E-2</v>
      </c>
      <c r="AR332">
        <v>121.491134</v>
      </c>
      <c r="AS332">
        <v>-3.9083000000000007E-2</v>
      </c>
      <c r="AT332">
        <v>121.702116</v>
      </c>
      <c r="AU332">
        <v>121.621824</v>
      </c>
      <c r="AV332">
        <v>0.13069</v>
      </c>
      <c r="AW332">
        <v>3.2051999999999997E-2</v>
      </c>
      <c r="AX332">
        <v>-0.21656999999999998</v>
      </c>
      <c r="AY332">
        <v>121.72572</v>
      </c>
      <c r="AZ332">
        <v>121.6648</v>
      </c>
      <c r="BA332">
        <v>121.833876</v>
      </c>
      <c r="BB332">
        <v>121.638373</v>
      </c>
      <c r="BC332">
        <v>-3.5542000000000004E-2</v>
      </c>
      <c r="BD332">
        <v>121.72605299999999</v>
      </c>
      <c r="BE332">
        <v>121.79718799999999</v>
      </c>
      <c r="BF332">
        <v>121.54856599999999</v>
      </c>
      <c r="BG332">
        <v>121.609854</v>
      </c>
      <c r="BH332">
        <v>-0.27400199999999997</v>
      </c>
    </row>
    <row r="333" spans="1:60">
      <c r="A333">
        <v>567.8125</v>
      </c>
      <c r="B333">
        <v>121.95282</v>
      </c>
      <c r="C333">
        <v>-121.595764</v>
      </c>
      <c r="D333">
        <v>0.15564</v>
      </c>
      <c r="F333">
        <v>1.4210854715202004E-13</v>
      </c>
      <c r="G333">
        <v>-2.5976314000000007E-2</v>
      </c>
      <c r="H333">
        <v>1.5320755999999991E-2</v>
      </c>
      <c r="I333">
        <v>-2.9978920000000133E-3</v>
      </c>
      <c r="J333">
        <v>-1.0623315999999966E-2</v>
      </c>
      <c r="K333">
        <v>2.0979589999999968E-2</v>
      </c>
      <c r="M333">
        <v>-0.24821915999999999</v>
      </c>
      <c r="N333">
        <v>-2.0701659999999731E-3</v>
      </c>
      <c r="O333">
        <v>-9.8076400000001178E-4</v>
      </c>
      <c r="P333">
        <v>-3.4163259999999917E-3</v>
      </c>
      <c r="Q333">
        <v>2.7743220000000058E-2</v>
      </c>
      <c r="R333">
        <v>1.1176213999999995E-2</v>
      </c>
      <c r="T333">
        <v>8.3459000000000005E-2</v>
      </c>
      <c r="U333">
        <v>2.8878000000000001E-2</v>
      </c>
      <c r="V333">
        <v>4.1952000000000003E-2</v>
      </c>
      <c r="W333">
        <v>0.107068</v>
      </c>
      <c r="X333">
        <v>4.6148000000000002E-2</v>
      </c>
      <c r="Y333">
        <v>0.224381</v>
      </c>
      <c r="Z333">
        <v>0.1201</v>
      </c>
      <c r="AB333">
        <v>7.4306999999999998E-2</v>
      </c>
      <c r="AC333">
        <v>-8.7980000000000003E-3</v>
      </c>
      <c r="AD333">
        <v>7.7510000000000001E-3</v>
      </c>
      <c r="AE333">
        <v>0.107401</v>
      </c>
      <c r="AF333">
        <v>0.169379</v>
      </c>
      <c r="AG333">
        <v>-7.4663999999999994E-2</v>
      </c>
      <c r="AH333">
        <v>-0.11836099999999999</v>
      </c>
      <c r="AJ333">
        <v>121.715864</v>
      </c>
      <c r="AK333">
        <v>-4.8572000000000004E-2</v>
      </c>
      <c r="AL333">
        <v>121.67922300000001</v>
      </c>
      <c r="AM333">
        <v>121.637716</v>
      </c>
      <c r="AN333">
        <v>-7.8147999999999995E-2</v>
      </c>
      <c r="AO333">
        <v>-0.10949200000000001</v>
      </c>
      <c r="AP333">
        <v>6.8740999999999997E-2</v>
      </c>
      <c r="AR333">
        <v>121.47740300000001</v>
      </c>
      <c r="AS333">
        <v>-4.8239000000000004E-2</v>
      </c>
      <c r="AT333">
        <v>121.67007100000001</v>
      </c>
      <c r="AU333">
        <v>121.603515</v>
      </c>
      <c r="AV333">
        <v>0.126112</v>
      </c>
      <c r="AW333">
        <v>1.3739000000000001E-2</v>
      </c>
      <c r="AX333">
        <v>-0.23030400000000001</v>
      </c>
      <c r="AY333">
        <v>121.702832</v>
      </c>
      <c r="AZ333">
        <v>121.641912</v>
      </c>
      <c r="BA333">
        <v>121.820145</v>
      </c>
      <c r="BB333">
        <v>121.62464200000001</v>
      </c>
      <c r="BC333">
        <v>-3.5540000000000002E-2</v>
      </c>
      <c r="BD333">
        <v>121.703165</v>
      </c>
      <c r="BE333">
        <v>121.76514300000001</v>
      </c>
      <c r="BF333">
        <v>121.5211</v>
      </c>
      <c r="BG333">
        <v>121.586966</v>
      </c>
      <c r="BH333">
        <v>-0.27400099999999999</v>
      </c>
    </row>
    <row r="334" spans="1:60">
      <c r="A334">
        <v>569.484375</v>
      </c>
      <c r="B334">
        <v>121.847534</v>
      </c>
      <c r="C334">
        <v>-121.68731699999999</v>
      </c>
      <c r="D334">
        <v>0.169373</v>
      </c>
      <c r="F334">
        <v>1.4210854715202004E-13</v>
      </c>
      <c r="G334">
        <v>-2.6189914000000002E-2</v>
      </c>
      <c r="H334">
        <v>1.5534355999999994E-2</v>
      </c>
      <c r="I334">
        <v>-3.4252920000000129E-3</v>
      </c>
      <c r="J334">
        <v>-1.0409715999999963E-2</v>
      </c>
      <c r="K334">
        <v>2.0552189999999967E-2</v>
      </c>
      <c r="M334">
        <v>-0.23295816</v>
      </c>
      <c r="N334">
        <v>-2.0701659999999731E-3</v>
      </c>
      <c r="O334">
        <v>-5.5336400000001169E-4</v>
      </c>
      <c r="P334">
        <v>-3.4163259999999917E-3</v>
      </c>
      <c r="Q334">
        <v>2.7743220000000058E-2</v>
      </c>
      <c r="R334">
        <v>1.0962613999999996E-2</v>
      </c>
      <c r="T334">
        <v>7.8880000000000006E-2</v>
      </c>
      <c r="U334">
        <v>2.8878000000000001E-2</v>
      </c>
      <c r="V334">
        <v>3.2794999999999998E-2</v>
      </c>
      <c r="W334">
        <v>0.11622499999999999</v>
      </c>
      <c r="X334">
        <v>4.6148000000000002E-2</v>
      </c>
      <c r="Y334">
        <v>0.215224</v>
      </c>
      <c r="Z334">
        <v>0.1201</v>
      </c>
      <c r="AB334">
        <v>8.3463999999999997E-2</v>
      </c>
      <c r="AC334">
        <v>-8.7980000000000003E-3</v>
      </c>
      <c r="AD334">
        <v>7.7510000000000001E-3</v>
      </c>
      <c r="AE334">
        <v>0.102822</v>
      </c>
      <c r="AF334">
        <v>0.173958</v>
      </c>
      <c r="AG334">
        <v>-9.7557000000000005E-2</v>
      </c>
      <c r="AH334">
        <v>-0.13209699999999999</v>
      </c>
      <c r="AJ334">
        <v>121.80741699999999</v>
      </c>
      <c r="AK334">
        <v>-5.3148000000000001E-2</v>
      </c>
      <c r="AL334">
        <v>121.76619699999999</v>
      </c>
      <c r="AM334">
        <v>121.72011199999999</v>
      </c>
      <c r="AN334">
        <v>-8.7304999999999994E-2</v>
      </c>
      <c r="AO334">
        <v>-0.123225</v>
      </c>
      <c r="AP334">
        <v>4.5851000000000003E-2</v>
      </c>
      <c r="AR334">
        <v>121.55521999999999</v>
      </c>
      <c r="AS334">
        <v>-6.6550999999999999E-2</v>
      </c>
      <c r="AT334">
        <v>121.770781</v>
      </c>
      <c r="AU334">
        <v>121.69506799999999</v>
      </c>
      <c r="AV334">
        <v>0.139848</v>
      </c>
      <c r="AW334">
        <v>4.5850000000000057E-3</v>
      </c>
      <c r="AX334">
        <v>-0.26693</v>
      </c>
      <c r="AY334">
        <v>121.80354199999999</v>
      </c>
      <c r="AZ334">
        <v>121.733465</v>
      </c>
      <c r="BA334">
        <v>121.902541</v>
      </c>
      <c r="BB334">
        <v>121.716195</v>
      </c>
      <c r="BC334">
        <v>-4.9272999999999997E-2</v>
      </c>
      <c r="BD334">
        <v>121.790139</v>
      </c>
      <c r="BE334">
        <v>121.86127499999999</v>
      </c>
      <c r="BF334">
        <v>121.58976</v>
      </c>
      <c r="BG334">
        <v>121.67851899999999</v>
      </c>
      <c r="BH334">
        <v>-0.30147000000000002</v>
      </c>
    </row>
    <row r="335" spans="1:60">
      <c r="A335">
        <v>571.21875</v>
      </c>
      <c r="B335">
        <v>121.89788799999999</v>
      </c>
      <c r="C335">
        <v>-121.650696</v>
      </c>
      <c r="D335">
        <v>0.169373</v>
      </c>
      <c r="F335">
        <v>1.4210854715202004E-13</v>
      </c>
      <c r="G335">
        <v>-2.6617314000000003E-2</v>
      </c>
      <c r="H335">
        <v>1.5320755999999991E-2</v>
      </c>
      <c r="I335">
        <v>-3.4252920000000129E-3</v>
      </c>
      <c r="J335">
        <v>-1.0623315999999966E-2</v>
      </c>
      <c r="K335">
        <v>2.0765989999999967E-2</v>
      </c>
      <c r="M335">
        <v>-0.24058866000000001</v>
      </c>
      <c r="N335">
        <v>-2.2837659999999705E-3</v>
      </c>
      <c r="O335">
        <v>-7.6696400000001439E-4</v>
      </c>
      <c r="P335">
        <v>-3.4163259999999917E-3</v>
      </c>
      <c r="Q335">
        <v>2.8598020000000057E-2</v>
      </c>
      <c r="R335">
        <v>1.1389813999999995E-2</v>
      </c>
      <c r="T335">
        <v>8.3459000000000005E-2</v>
      </c>
      <c r="U335">
        <v>2.8878000000000001E-2</v>
      </c>
      <c r="V335">
        <v>4.1952000000000003E-2</v>
      </c>
      <c r="W335">
        <v>0.107068</v>
      </c>
      <c r="X335">
        <v>3.6990000000000002E-2</v>
      </c>
      <c r="Y335">
        <v>0.224381</v>
      </c>
      <c r="Z335">
        <v>0.110942</v>
      </c>
      <c r="AB335">
        <v>8.3463999999999997E-2</v>
      </c>
      <c r="AC335">
        <v>-4.2199999999999998E-3</v>
      </c>
      <c r="AD335">
        <v>7.7510000000000001E-3</v>
      </c>
      <c r="AE335">
        <v>0.107401</v>
      </c>
      <c r="AF335">
        <v>0.169379</v>
      </c>
      <c r="AG335">
        <v>-4.7192999999999999E-2</v>
      </c>
      <c r="AH335">
        <v>-0.14125499999999999</v>
      </c>
      <c r="AJ335">
        <v>121.76163799999999</v>
      </c>
      <c r="AK335">
        <v>-6.2304999999999999E-2</v>
      </c>
      <c r="AL335">
        <v>121.734155</v>
      </c>
      <c r="AM335">
        <v>121.69264799999999</v>
      </c>
      <c r="AN335">
        <v>-6.8989999999999996E-2</v>
      </c>
      <c r="AO335">
        <v>-0.132383</v>
      </c>
      <c r="AP335">
        <v>5.5008000000000001E-2</v>
      </c>
      <c r="AR335">
        <v>121.509441</v>
      </c>
      <c r="AS335">
        <v>-6.1971999999999999E-2</v>
      </c>
      <c r="AT335">
        <v>121.73416</v>
      </c>
      <c r="AU335">
        <v>121.658447</v>
      </c>
      <c r="AV335">
        <v>0.149006</v>
      </c>
      <c r="AW335">
        <v>6.0000000000060005E-6</v>
      </c>
      <c r="AX335">
        <v>-0.21656599999999998</v>
      </c>
      <c r="AY335">
        <v>121.75776399999999</v>
      </c>
      <c r="AZ335">
        <v>121.687686</v>
      </c>
      <c r="BA335">
        <v>121.87507699999999</v>
      </c>
      <c r="BB335">
        <v>121.679574</v>
      </c>
      <c r="BC335">
        <v>-5.8430999999999997E-2</v>
      </c>
      <c r="BD335">
        <v>121.75809699999999</v>
      </c>
      <c r="BE335">
        <v>121.820075</v>
      </c>
      <c r="BF335">
        <v>121.603503</v>
      </c>
      <c r="BG335">
        <v>121.64647599999999</v>
      </c>
      <c r="BH335">
        <v>-0.31062800000000002</v>
      </c>
    </row>
    <row r="336" spans="1:60">
      <c r="A336">
        <v>572.984375</v>
      </c>
      <c r="B336">
        <v>121.966553</v>
      </c>
      <c r="C336">
        <v>-121.62323000000001</v>
      </c>
      <c r="D336">
        <v>0.14190700000000001</v>
      </c>
      <c r="F336">
        <v>1.4210854715202004E-13</v>
      </c>
      <c r="G336">
        <v>-2.6403514000000006E-2</v>
      </c>
      <c r="H336">
        <v>1.5534355999999994E-2</v>
      </c>
      <c r="I336">
        <v>-3.2116920000000134E-3</v>
      </c>
      <c r="J336">
        <v>-1.0623315999999966E-2</v>
      </c>
      <c r="K336">
        <v>2.0552189999999967E-2</v>
      </c>
      <c r="M336">
        <v>-0.24058866000000001</v>
      </c>
      <c r="N336">
        <v>-2.0701659999999731E-3</v>
      </c>
      <c r="O336">
        <v>-9.8076400000001178E-4</v>
      </c>
      <c r="P336">
        <v>-3.8435259999999916E-3</v>
      </c>
      <c r="Q336">
        <v>2.7529620000000053E-2</v>
      </c>
      <c r="R336">
        <v>1.1389813999999995E-2</v>
      </c>
      <c r="T336">
        <v>7.4302000000000007E-2</v>
      </c>
      <c r="U336">
        <v>2.8878000000000001E-2</v>
      </c>
      <c r="V336">
        <v>4.6530000000000002E-2</v>
      </c>
      <c r="W336">
        <v>0.107068</v>
      </c>
      <c r="X336">
        <v>3.6990000000000002E-2</v>
      </c>
      <c r="Y336">
        <v>0.224381</v>
      </c>
      <c r="Z336">
        <v>0.106363</v>
      </c>
      <c r="AB336">
        <v>6.9727999999999998E-2</v>
      </c>
      <c r="AC336">
        <v>-1.3377E-2</v>
      </c>
      <c r="AD336">
        <v>7.7510000000000001E-3</v>
      </c>
      <c r="AE336">
        <v>9.8243999999999998E-2</v>
      </c>
      <c r="AF336">
        <v>0.169379</v>
      </c>
      <c r="AG336">
        <v>-0.106714</v>
      </c>
      <c r="AH336">
        <v>-0.12751799999999999</v>
      </c>
      <c r="AJ336">
        <v>121.72959300000001</v>
      </c>
      <c r="AK336">
        <v>-3.4839000000000009E-2</v>
      </c>
      <c r="AL336">
        <v>121.69753200000001</v>
      </c>
      <c r="AM336">
        <v>121.66976000000001</v>
      </c>
      <c r="AN336">
        <v>-5.9832999999999997E-2</v>
      </c>
      <c r="AO336">
        <v>-0.10491700000000001</v>
      </c>
      <c r="AP336">
        <v>8.2473999999999992E-2</v>
      </c>
      <c r="AR336">
        <v>121.49571200000001</v>
      </c>
      <c r="AS336">
        <v>-4.3663000000000007E-2</v>
      </c>
      <c r="AT336">
        <v>121.692958</v>
      </c>
      <c r="AU336">
        <v>121.63098100000001</v>
      </c>
      <c r="AV336">
        <v>0.135269</v>
      </c>
      <c r="AW336">
        <v>2.7471999999999996E-2</v>
      </c>
      <c r="AX336">
        <v>-0.24862100000000001</v>
      </c>
      <c r="AY336">
        <v>121.730298</v>
      </c>
      <c r="AZ336">
        <v>121.66022000000001</v>
      </c>
      <c r="BA336">
        <v>121.847611</v>
      </c>
      <c r="BB336">
        <v>121.65210800000001</v>
      </c>
      <c r="BC336">
        <v>-3.5544000000000006E-2</v>
      </c>
      <c r="BD336">
        <v>121.721474</v>
      </c>
      <c r="BE336">
        <v>121.79260900000001</v>
      </c>
      <c r="BF336">
        <v>121.51651600000001</v>
      </c>
      <c r="BG336">
        <v>121.609853</v>
      </c>
      <c r="BH336">
        <v>-0.26942500000000003</v>
      </c>
    </row>
    <row r="337" spans="1:60">
      <c r="A337">
        <v>574.65625</v>
      </c>
      <c r="B337">
        <v>121.984863</v>
      </c>
      <c r="C337">
        <v>-121.614075</v>
      </c>
      <c r="D337">
        <v>0.151062</v>
      </c>
      <c r="F337">
        <v>1.4210854715202004E-13</v>
      </c>
      <c r="G337">
        <v>-2.6403514000000006E-2</v>
      </c>
      <c r="H337">
        <v>1.5748155999999992E-2</v>
      </c>
      <c r="I337">
        <v>-3.639092000000013E-3</v>
      </c>
      <c r="J337">
        <v>-1.0195915999999966E-2</v>
      </c>
      <c r="K337">
        <v>2.0765989999999967E-2</v>
      </c>
      <c r="M337">
        <v>-0.23295816</v>
      </c>
      <c r="N337">
        <v>-1.6429659999999736E-3</v>
      </c>
      <c r="O337">
        <v>-9.8076400000001178E-4</v>
      </c>
      <c r="P337">
        <v>-3.6299259999999943E-3</v>
      </c>
      <c r="Q337">
        <v>2.7529620000000053E-2</v>
      </c>
      <c r="R337">
        <v>1.0962613999999996E-2</v>
      </c>
      <c r="T337">
        <v>7.8880000000000006E-2</v>
      </c>
      <c r="U337">
        <v>2.4299999999999999E-2</v>
      </c>
      <c r="V337">
        <v>5.5687E-2</v>
      </c>
      <c r="W337">
        <v>0.111647</v>
      </c>
      <c r="X337">
        <v>3.6990000000000002E-2</v>
      </c>
      <c r="Y337">
        <v>0.224381</v>
      </c>
      <c r="Z337">
        <v>0.110942</v>
      </c>
      <c r="AB337">
        <v>7.4306999999999998E-2</v>
      </c>
      <c r="AC337">
        <v>-8.7980000000000003E-3</v>
      </c>
      <c r="AD337">
        <v>7.7510000000000001E-3</v>
      </c>
      <c r="AE337">
        <v>0.107401</v>
      </c>
      <c r="AF337">
        <v>0.169379</v>
      </c>
      <c r="AG337">
        <v>-6.5506999999999996E-2</v>
      </c>
      <c r="AH337">
        <v>-0.12751799999999999</v>
      </c>
      <c r="AJ337">
        <v>121.72501699999999</v>
      </c>
      <c r="AK337">
        <v>-3.9415000000000006E-2</v>
      </c>
      <c r="AL337">
        <v>121.692955</v>
      </c>
      <c r="AM337">
        <v>121.66976200000001</v>
      </c>
      <c r="AN337">
        <v>-5.5254999999999999E-2</v>
      </c>
      <c r="AO337">
        <v>-0.11407200000000001</v>
      </c>
      <c r="AP337">
        <v>7.3318999999999995E-2</v>
      </c>
      <c r="AR337">
        <v>121.486557</v>
      </c>
      <c r="AS337">
        <v>-4.3661000000000005E-2</v>
      </c>
      <c r="AT337">
        <v>121.688382</v>
      </c>
      <c r="AU337">
        <v>121.621826</v>
      </c>
      <c r="AV337">
        <v>0.135269</v>
      </c>
      <c r="AW337">
        <v>1.8317E-2</v>
      </c>
      <c r="AX337">
        <v>-0.21656900000000001</v>
      </c>
      <c r="AY337">
        <v>121.725722</v>
      </c>
      <c r="AZ337">
        <v>121.651065</v>
      </c>
      <c r="BA337">
        <v>121.83845599999999</v>
      </c>
      <c r="BB337">
        <v>121.638375</v>
      </c>
      <c r="BC337">
        <v>-4.0120000000000003E-2</v>
      </c>
      <c r="BD337">
        <v>121.721476</v>
      </c>
      <c r="BE337">
        <v>121.78345400000001</v>
      </c>
      <c r="BF337">
        <v>121.548568</v>
      </c>
      <c r="BG337">
        <v>121.605277</v>
      </c>
      <c r="BH337">
        <v>-0.27857999999999999</v>
      </c>
    </row>
    <row r="338" spans="1:60">
      <c r="A338">
        <v>576.390625</v>
      </c>
      <c r="B338">
        <v>121.920776</v>
      </c>
      <c r="C338">
        <v>-121.650696</v>
      </c>
      <c r="D338">
        <v>0.169373</v>
      </c>
      <c r="F338">
        <v>1.4210854715202004E-13</v>
      </c>
      <c r="G338">
        <v>-2.6830914000000004E-2</v>
      </c>
      <c r="H338">
        <v>1.5534355999999994E-2</v>
      </c>
      <c r="I338">
        <v>-2.9978920000000133E-3</v>
      </c>
      <c r="J338">
        <v>-1.0623315999999966E-2</v>
      </c>
      <c r="K338">
        <v>2.0765989999999967E-2</v>
      </c>
      <c r="M338">
        <v>-0.23295816</v>
      </c>
      <c r="N338">
        <v>-1.8565659999999705E-3</v>
      </c>
      <c r="O338">
        <v>-7.6696400000001439E-4</v>
      </c>
      <c r="P338">
        <v>-3.4163259999999917E-3</v>
      </c>
      <c r="Q338">
        <v>2.8170620000000056E-2</v>
      </c>
      <c r="R338">
        <v>1.0962613999999996E-2</v>
      </c>
      <c r="T338">
        <v>7.8880000000000006E-2</v>
      </c>
      <c r="U338">
        <v>2.4299999999999999E-2</v>
      </c>
      <c r="V338">
        <v>5.1108000000000001E-2</v>
      </c>
      <c r="W338">
        <v>0.111647</v>
      </c>
      <c r="X338">
        <v>3.6990000000000002E-2</v>
      </c>
      <c r="Y338">
        <v>0.219802</v>
      </c>
      <c r="Z338">
        <v>0.115521</v>
      </c>
      <c r="AB338">
        <v>7.8885999999999998E-2</v>
      </c>
      <c r="AC338">
        <v>-4.2199999999999998E-3</v>
      </c>
      <c r="AD338">
        <v>3.1719999999999999E-3</v>
      </c>
      <c r="AE338">
        <v>0.102822</v>
      </c>
      <c r="AF338">
        <v>0.178536</v>
      </c>
      <c r="AG338">
        <v>-9.2979000000000006E-2</v>
      </c>
      <c r="AH338">
        <v>-0.12293900000000001</v>
      </c>
      <c r="AJ338">
        <v>121.766217</v>
      </c>
      <c r="AK338">
        <v>-5.7726E-2</v>
      </c>
      <c r="AL338">
        <v>121.72957599999999</v>
      </c>
      <c r="AM338">
        <v>121.701804</v>
      </c>
      <c r="AN338">
        <v>-6.4412999999999998E-2</v>
      </c>
      <c r="AO338">
        <v>-0.132383</v>
      </c>
      <c r="AP338">
        <v>5.0429000000000002E-2</v>
      </c>
      <c r="AR338">
        <v>121.52775699999999</v>
      </c>
      <c r="AS338">
        <v>-6.6550999999999999E-2</v>
      </c>
      <c r="AT338">
        <v>121.72958199999999</v>
      </c>
      <c r="AU338">
        <v>121.653868</v>
      </c>
      <c r="AV338">
        <v>0.126111</v>
      </c>
      <c r="AW338">
        <v>9.1630000000000045E-3</v>
      </c>
      <c r="AX338">
        <v>-0.26235200000000003</v>
      </c>
      <c r="AY338">
        <v>121.762343</v>
      </c>
      <c r="AZ338">
        <v>121.687686</v>
      </c>
      <c r="BA338">
        <v>121.870498</v>
      </c>
      <c r="BB338">
        <v>121.67499599999999</v>
      </c>
      <c r="BC338">
        <v>-5.3851999999999997E-2</v>
      </c>
      <c r="BD338">
        <v>121.753518</v>
      </c>
      <c r="BE338">
        <v>121.82923199999999</v>
      </c>
      <c r="BF338">
        <v>121.557717</v>
      </c>
      <c r="BG338">
        <v>121.64647599999999</v>
      </c>
      <c r="BH338">
        <v>-0.29231200000000002</v>
      </c>
    </row>
    <row r="339" spans="1:60">
      <c r="A339">
        <v>578.125</v>
      </c>
      <c r="B339">
        <v>122.003174</v>
      </c>
      <c r="C339">
        <v>-121.614075</v>
      </c>
      <c r="D339">
        <v>0.164795</v>
      </c>
      <c r="F339">
        <v>1.4210854715202004E-13</v>
      </c>
      <c r="G339">
        <v>-2.6617314000000003E-2</v>
      </c>
      <c r="H339">
        <v>1.5961755999999994E-2</v>
      </c>
      <c r="I339">
        <v>-3.4252920000000129E-3</v>
      </c>
      <c r="J339">
        <v>-1.0409715999999963E-2</v>
      </c>
      <c r="K339">
        <v>2.0552189999999967E-2</v>
      </c>
      <c r="M339">
        <v>-0.23295816</v>
      </c>
      <c r="N339">
        <v>-1.6429659999999736E-3</v>
      </c>
      <c r="O339">
        <v>-7.6696400000001439E-4</v>
      </c>
      <c r="P339">
        <v>-3.8435259999999916E-3</v>
      </c>
      <c r="Q339">
        <v>2.7743220000000058E-2</v>
      </c>
      <c r="R339">
        <v>1.0748813999999995E-2</v>
      </c>
      <c r="T339">
        <v>8.3459000000000005E-2</v>
      </c>
      <c r="U339">
        <v>2.4299999999999999E-2</v>
      </c>
      <c r="V339">
        <v>4.6530000000000002E-2</v>
      </c>
      <c r="W339">
        <v>0.111647</v>
      </c>
      <c r="X339">
        <v>4.1569000000000002E-2</v>
      </c>
      <c r="Y339">
        <v>0.219802</v>
      </c>
      <c r="Z339">
        <v>0.106363</v>
      </c>
      <c r="AB339">
        <v>7.4306999999999998E-2</v>
      </c>
      <c r="AC339">
        <v>-4.2199999999999998E-3</v>
      </c>
      <c r="AD339">
        <v>1.2330000000000001E-2</v>
      </c>
      <c r="AE339">
        <v>0.107401</v>
      </c>
      <c r="AF339">
        <v>0.169379</v>
      </c>
      <c r="AG339">
        <v>-4.7192999999999999E-2</v>
      </c>
      <c r="AH339">
        <v>-0.12751799999999999</v>
      </c>
      <c r="AJ339">
        <v>121.720438</v>
      </c>
      <c r="AK339">
        <v>-5.3148000000000001E-2</v>
      </c>
      <c r="AL339">
        <v>121.697534</v>
      </c>
      <c r="AM339">
        <v>121.660605</v>
      </c>
      <c r="AN339">
        <v>-5.9832999999999997E-2</v>
      </c>
      <c r="AO339">
        <v>-0.123226</v>
      </c>
      <c r="AP339">
        <v>5.5007E-2</v>
      </c>
      <c r="AR339">
        <v>121.486557</v>
      </c>
      <c r="AS339">
        <v>-5.7394000000000001E-2</v>
      </c>
      <c r="AT339">
        <v>121.688382</v>
      </c>
      <c r="AU339">
        <v>121.62640500000001</v>
      </c>
      <c r="AV339">
        <v>0.139848</v>
      </c>
      <c r="AW339">
        <v>4.5840000000000047E-3</v>
      </c>
      <c r="AX339">
        <v>-0.21198800000000001</v>
      </c>
      <c r="AY339">
        <v>121.725722</v>
      </c>
      <c r="AZ339">
        <v>121.655644</v>
      </c>
      <c r="BA339">
        <v>121.833877</v>
      </c>
      <c r="BB339">
        <v>121.638375</v>
      </c>
      <c r="BC339">
        <v>-5.8431999999999998E-2</v>
      </c>
      <c r="BD339">
        <v>121.721476</v>
      </c>
      <c r="BE339">
        <v>121.78345400000001</v>
      </c>
      <c r="BF339">
        <v>121.56688200000001</v>
      </c>
      <c r="BG339">
        <v>121.609855</v>
      </c>
      <c r="BH339">
        <v>-0.29231299999999999</v>
      </c>
    </row>
    <row r="340" spans="1:60">
      <c r="A340">
        <v>579.859375</v>
      </c>
      <c r="B340">
        <v>121.99401899999999</v>
      </c>
      <c r="C340">
        <v>-121.632385</v>
      </c>
      <c r="D340">
        <v>0.14190700000000001</v>
      </c>
      <c r="F340">
        <v>1.4210854715202004E-13</v>
      </c>
      <c r="G340">
        <v>-2.6403514000000006E-2</v>
      </c>
      <c r="H340">
        <v>1.5748155999999992E-2</v>
      </c>
      <c r="I340">
        <v>-2.9978920000000133E-3</v>
      </c>
      <c r="J340">
        <v>-1.0623315999999966E-2</v>
      </c>
      <c r="K340">
        <v>2.0765989999999967E-2</v>
      </c>
      <c r="M340">
        <v>-0.22532765999999999</v>
      </c>
      <c r="N340">
        <v>-1.8565659999999705E-3</v>
      </c>
      <c r="O340">
        <v>-9.8076400000001178E-4</v>
      </c>
      <c r="P340">
        <v>-3.8435259999999916E-3</v>
      </c>
      <c r="Q340">
        <v>2.7957020000000055E-2</v>
      </c>
      <c r="R340">
        <v>1.0748813999999995E-2</v>
      </c>
      <c r="T340">
        <v>8.3459000000000005E-2</v>
      </c>
      <c r="U340">
        <v>2.4299999999999999E-2</v>
      </c>
      <c r="V340">
        <v>4.6530000000000002E-2</v>
      </c>
      <c r="W340">
        <v>0.111647</v>
      </c>
      <c r="X340">
        <v>4.1569000000000002E-2</v>
      </c>
      <c r="Y340">
        <v>0.219802</v>
      </c>
      <c r="Z340">
        <v>0.115521</v>
      </c>
      <c r="AB340">
        <v>7.4306999999999998E-2</v>
      </c>
      <c r="AC340">
        <v>-8.7980000000000003E-3</v>
      </c>
      <c r="AD340">
        <v>7.7510000000000001E-3</v>
      </c>
      <c r="AE340">
        <v>0.107401</v>
      </c>
      <c r="AF340">
        <v>0.173958</v>
      </c>
      <c r="AG340">
        <v>-3.3457000000000001E-2</v>
      </c>
      <c r="AH340">
        <v>-0.12751799999999999</v>
      </c>
      <c r="AJ340">
        <v>121.747906</v>
      </c>
      <c r="AK340">
        <v>-3.0260000000000009E-2</v>
      </c>
      <c r="AL340">
        <v>121.715844</v>
      </c>
      <c r="AM340">
        <v>121.678915</v>
      </c>
      <c r="AN340">
        <v>-6.8990999999999997E-2</v>
      </c>
      <c r="AO340">
        <v>-0.10033800000000001</v>
      </c>
      <c r="AP340">
        <v>7.7894999999999992E-2</v>
      </c>
      <c r="AR340">
        <v>121.504867</v>
      </c>
      <c r="AS340">
        <v>-3.4506000000000009E-2</v>
      </c>
      <c r="AT340">
        <v>121.706692</v>
      </c>
      <c r="AU340">
        <v>121.640136</v>
      </c>
      <c r="AV340">
        <v>0.135269</v>
      </c>
      <c r="AW340">
        <v>3.2050999999999996E-2</v>
      </c>
      <c r="AX340">
        <v>-0.17536400000000002</v>
      </c>
      <c r="AY340">
        <v>121.744032</v>
      </c>
      <c r="AZ340">
        <v>121.67395399999999</v>
      </c>
      <c r="BA340">
        <v>121.852187</v>
      </c>
      <c r="BB340">
        <v>121.656685</v>
      </c>
      <c r="BC340">
        <v>-2.6386000000000007E-2</v>
      </c>
      <c r="BD340">
        <v>121.739786</v>
      </c>
      <c r="BE340">
        <v>121.806343</v>
      </c>
      <c r="BF340">
        <v>121.598928</v>
      </c>
      <c r="BG340">
        <v>121.623587</v>
      </c>
      <c r="BH340">
        <v>-0.26942500000000003</v>
      </c>
    </row>
    <row r="341" spans="1:60">
      <c r="A341">
        <v>581.59375</v>
      </c>
      <c r="B341">
        <v>121.957397</v>
      </c>
      <c r="C341">
        <v>-121.618652</v>
      </c>
      <c r="D341">
        <v>0.160217</v>
      </c>
      <c r="F341">
        <v>1.4210854715202004E-13</v>
      </c>
      <c r="G341">
        <v>-2.6403514000000006E-2</v>
      </c>
      <c r="H341">
        <v>1.5320755999999991E-2</v>
      </c>
      <c r="I341">
        <v>-3.2116920000000134E-3</v>
      </c>
      <c r="J341">
        <v>-1.0409715999999963E-2</v>
      </c>
      <c r="K341">
        <v>2.0765989999999967E-2</v>
      </c>
      <c r="M341">
        <v>-0.24058866000000001</v>
      </c>
      <c r="N341">
        <v>-1.8565659999999705E-3</v>
      </c>
      <c r="O341">
        <v>-9.8076400000001178E-4</v>
      </c>
      <c r="P341">
        <v>-3.8435259999999916E-3</v>
      </c>
      <c r="Q341">
        <v>2.7957020000000055E-2</v>
      </c>
      <c r="R341">
        <v>1.1176213999999995E-2</v>
      </c>
      <c r="T341">
        <v>7.8880000000000006E-2</v>
      </c>
      <c r="U341">
        <v>1.9720999999999999E-2</v>
      </c>
      <c r="V341">
        <v>5.1108000000000001E-2</v>
      </c>
      <c r="W341">
        <v>0.11622499999999999</v>
      </c>
      <c r="X341">
        <v>3.6990000000000002E-2</v>
      </c>
      <c r="Y341">
        <v>0.219802</v>
      </c>
      <c r="Z341">
        <v>0.115521</v>
      </c>
      <c r="AB341">
        <v>7.8885999999999998E-2</v>
      </c>
      <c r="AC341">
        <v>-8.7980000000000003E-3</v>
      </c>
      <c r="AD341">
        <v>1.2330000000000001E-2</v>
      </c>
      <c r="AE341">
        <v>9.8243999999999998E-2</v>
      </c>
      <c r="AF341">
        <v>0.169379</v>
      </c>
      <c r="AG341">
        <v>-5.9849999999999999E-3</v>
      </c>
      <c r="AH341">
        <v>-0.12293900000000001</v>
      </c>
      <c r="AJ341">
        <v>121.734173</v>
      </c>
      <c r="AK341">
        <v>-4.3992000000000003E-2</v>
      </c>
      <c r="AL341">
        <v>121.697532</v>
      </c>
      <c r="AM341">
        <v>121.66976</v>
      </c>
      <c r="AN341">
        <v>-6.4412999999999998E-2</v>
      </c>
      <c r="AO341">
        <v>-0.123227</v>
      </c>
      <c r="AP341">
        <v>5.9584999999999999E-2</v>
      </c>
      <c r="AR341">
        <v>121.49571299999999</v>
      </c>
      <c r="AS341">
        <v>-6.1973E-2</v>
      </c>
      <c r="AT341">
        <v>121.69753799999999</v>
      </c>
      <c r="AU341">
        <v>121.630982</v>
      </c>
      <c r="AV341">
        <v>0.135269</v>
      </c>
      <c r="AW341">
        <v>9.1620000000000035E-3</v>
      </c>
      <c r="AX341">
        <v>-0.16620199999999999</v>
      </c>
      <c r="AY341">
        <v>121.734877</v>
      </c>
      <c r="AZ341">
        <v>121.655642</v>
      </c>
      <c r="BA341">
        <v>121.838454</v>
      </c>
      <c r="BB341">
        <v>121.638373</v>
      </c>
      <c r="BC341">
        <v>-4.4696E-2</v>
      </c>
      <c r="BD341">
        <v>121.71689599999999</v>
      </c>
      <c r="BE341">
        <v>121.788031</v>
      </c>
      <c r="BF341">
        <v>121.612667</v>
      </c>
      <c r="BG341">
        <v>121.609854</v>
      </c>
      <c r="BH341">
        <v>-0.28315600000000002</v>
      </c>
    </row>
    <row r="342" spans="1:60">
      <c r="A342">
        <v>583.28125</v>
      </c>
      <c r="B342">
        <v>121.984863</v>
      </c>
      <c r="C342">
        <v>-121.604919</v>
      </c>
      <c r="D342">
        <v>0.14190700000000001</v>
      </c>
      <c r="F342">
        <v>1.4210854715202004E-13</v>
      </c>
      <c r="G342">
        <v>-2.6830914000000004E-2</v>
      </c>
      <c r="H342">
        <v>1.5320755999999991E-2</v>
      </c>
      <c r="I342">
        <v>-3.2116920000000134E-3</v>
      </c>
      <c r="J342">
        <v>-1.0409715999999963E-2</v>
      </c>
      <c r="K342">
        <v>2.0552189999999967E-2</v>
      </c>
      <c r="M342">
        <v>-0.24058866000000001</v>
      </c>
      <c r="N342">
        <v>-1.8565659999999705E-3</v>
      </c>
      <c r="O342">
        <v>-9.8076400000001178E-4</v>
      </c>
      <c r="P342">
        <v>-3.4163259999999917E-3</v>
      </c>
      <c r="Q342">
        <v>2.7957020000000055E-2</v>
      </c>
      <c r="R342">
        <v>1.0962613999999996E-2</v>
      </c>
      <c r="T342">
        <v>7.8880000000000006E-2</v>
      </c>
      <c r="U342">
        <v>3.3457000000000001E-2</v>
      </c>
      <c r="V342">
        <v>5.1108000000000001E-2</v>
      </c>
      <c r="W342">
        <v>0.111647</v>
      </c>
      <c r="X342">
        <v>4.1569000000000002E-2</v>
      </c>
      <c r="Y342">
        <v>0.219802</v>
      </c>
      <c r="Z342">
        <v>0.1201</v>
      </c>
      <c r="AB342">
        <v>7.4306999999999998E-2</v>
      </c>
      <c r="AC342">
        <v>-1.3377E-2</v>
      </c>
      <c r="AD342">
        <v>1.2330000000000001E-2</v>
      </c>
      <c r="AE342">
        <v>0.102822</v>
      </c>
      <c r="AF342">
        <v>0.178536</v>
      </c>
      <c r="AG342">
        <v>-8.8400000000000006E-2</v>
      </c>
      <c r="AH342">
        <v>-0.12751799999999999</v>
      </c>
      <c r="AJ342">
        <v>121.72501899999999</v>
      </c>
      <c r="AK342">
        <v>-3.0260000000000009E-2</v>
      </c>
      <c r="AL342">
        <v>121.68379899999999</v>
      </c>
      <c r="AM342">
        <v>121.65602699999999</v>
      </c>
      <c r="AN342">
        <v>-6.8991999999999998E-2</v>
      </c>
      <c r="AO342">
        <v>-0.10033800000000001</v>
      </c>
      <c r="AP342">
        <v>7.7894999999999992E-2</v>
      </c>
      <c r="AR342">
        <v>121.477401</v>
      </c>
      <c r="AS342">
        <v>-3.9085000000000009E-2</v>
      </c>
      <c r="AT342">
        <v>121.679226</v>
      </c>
      <c r="AU342">
        <v>121.617249</v>
      </c>
      <c r="AV342">
        <v>0.139848</v>
      </c>
      <c r="AW342">
        <v>3.6628999999999995E-2</v>
      </c>
      <c r="AX342">
        <v>-0.23030700000000001</v>
      </c>
      <c r="AY342">
        <v>121.716566</v>
      </c>
      <c r="AZ342">
        <v>121.64648799999999</v>
      </c>
      <c r="BA342">
        <v>121.824721</v>
      </c>
      <c r="BB342">
        <v>121.63837599999999</v>
      </c>
      <c r="BC342">
        <v>-2.1807000000000007E-2</v>
      </c>
      <c r="BD342">
        <v>121.707741</v>
      </c>
      <c r="BE342">
        <v>121.78345499999999</v>
      </c>
      <c r="BF342">
        <v>121.516519</v>
      </c>
      <c r="BG342">
        <v>121.59154199999999</v>
      </c>
      <c r="BH342">
        <v>-0.26942500000000003</v>
      </c>
    </row>
    <row r="343" spans="1:60">
      <c r="A343">
        <v>585.03125</v>
      </c>
      <c r="B343">
        <v>121.920776</v>
      </c>
      <c r="C343">
        <v>-121.659851</v>
      </c>
      <c r="D343">
        <v>0.17394999999999999</v>
      </c>
      <c r="F343">
        <v>1.4210854715202004E-13</v>
      </c>
      <c r="G343">
        <v>-2.5762514000000004E-2</v>
      </c>
      <c r="H343">
        <v>1.5748155999999992E-2</v>
      </c>
      <c r="I343">
        <v>-3.4252920000000129E-3</v>
      </c>
      <c r="J343">
        <v>-1.1050715999999966E-2</v>
      </c>
      <c r="K343">
        <v>2.0338589999999969E-2</v>
      </c>
      <c r="M343">
        <v>-0.23295816</v>
      </c>
      <c r="N343">
        <v>-1.8565659999999705E-3</v>
      </c>
      <c r="O343">
        <v>-7.6696400000001439E-4</v>
      </c>
      <c r="P343">
        <v>-3.6299259999999943E-3</v>
      </c>
      <c r="Q343">
        <v>2.8170620000000056E-2</v>
      </c>
      <c r="R343">
        <v>1.1176213999999995E-2</v>
      </c>
      <c r="T343">
        <v>8.8037000000000004E-2</v>
      </c>
      <c r="U343">
        <v>1.9720999999999999E-2</v>
      </c>
      <c r="V343">
        <v>5.5687E-2</v>
      </c>
      <c r="W343">
        <v>0.111647</v>
      </c>
      <c r="X343">
        <v>4.1569000000000002E-2</v>
      </c>
      <c r="Y343">
        <v>0.215224</v>
      </c>
      <c r="Z343">
        <v>0.1201</v>
      </c>
      <c r="AB343">
        <v>7.8885999999999998E-2</v>
      </c>
      <c r="AC343">
        <v>-8.7980000000000003E-3</v>
      </c>
      <c r="AD343">
        <v>7.7510000000000001E-3</v>
      </c>
      <c r="AE343">
        <v>0.111979</v>
      </c>
      <c r="AF343">
        <v>0.183115</v>
      </c>
      <c r="AG343">
        <v>-3.3457000000000001E-2</v>
      </c>
      <c r="AH343">
        <v>-0.13209699999999999</v>
      </c>
      <c r="AJ343">
        <v>121.779951</v>
      </c>
      <c r="AK343">
        <v>-6.2302999999999997E-2</v>
      </c>
      <c r="AL343">
        <v>121.747888</v>
      </c>
      <c r="AM343">
        <v>121.71553800000001</v>
      </c>
      <c r="AN343">
        <v>-6.4412999999999998E-2</v>
      </c>
      <c r="AO343">
        <v>-0.132381</v>
      </c>
      <c r="AP343">
        <v>4.1274000000000005E-2</v>
      </c>
      <c r="AR343">
        <v>121.527754</v>
      </c>
      <c r="AS343">
        <v>-6.1970999999999998E-2</v>
      </c>
      <c r="AT343">
        <v>121.738737</v>
      </c>
      <c r="AU343">
        <v>121.667602</v>
      </c>
      <c r="AV343">
        <v>0.139848</v>
      </c>
      <c r="AW343">
        <v>9.1650000000000065E-3</v>
      </c>
      <c r="AX343">
        <v>-0.20740700000000001</v>
      </c>
      <c r="AY343">
        <v>121.77149800000001</v>
      </c>
      <c r="AZ343">
        <v>121.70142</v>
      </c>
      <c r="BA343">
        <v>121.87507500000001</v>
      </c>
      <c r="BB343">
        <v>121.67957200000001</v>
      </c>
      <c r="BC343">
        <v>-5.3849999999999995E-2</v>
      </c>
      <c r="BD343">
        <v>121.77183000000001</v>
      </c>
      <c r="BE343">
        <v>121.842966</v>
      </c>
      <c r="BF343">
        <v>121.626394</v>
      </c>
      <c r="BG343">
        <v>121.651053</v>
      </c>
      <c r="BH343">
        <v>-0.30604699999999996</v>
      </c>
    </row>
    <row r="344" spans="1:60">
      <c r="A344">
        <v>586.703125</v>
      </c>
      <c r="B344">
        <v>121.911621</v>
      </c>
      <c r="C344">
        <v>-121.664429</v>
      </c>
      <c r="D344">
        <v>0.17852799999999999</v>
      </c>
      <c r="F344">
        <v>1.4210854715202004E-13</v>
      </c>
      <c r="G344">
        <v>-2.6617314000000003E-2</v>
      </c>
      <c r="H344">
        <v>1.5748155999999992E-2</v>
      </c>
      <c r="I344">
        <v>-2.9978920000000133E-3</v>
      </c>
      <c r="J344">
        <v>-1.0409715999999963E-2</v>
      </c>
      <c r="K344">
        <v>2.0552189999999967E-2</v>
      </c>
      <c r="M344">
        <v>-0.22532765999999999</v>
      </c>
      <c r="N344">
        <v>-1.8565659999999705E-3</v>
      </c>
      <c r="O344">
        <v>-1.4079640000000172E-3</v>
      </c>
      <c r="P344">
        <v>-3.6299259999999943E-3</v>
      </c>
      <c r="Q344">
        <v>2.7957020000000055E-2</v>
      </c>
      <c r="R344">
        <v>1.0962613999999996E-2</v>
      </c>
      <c r="T344">
        <v>8.3459000000000005E-2</v>
      </c>
      <c r="U344">
        <v>2.4299999999999999E-2</v>
      </c>
      <c r="V344">
        <v>4.6530000000000002E-2</v>
      </c>
      <c r="W344">
        <v>0.111647</v>
      </c>
      <c r="X344">
        <v>4.1569000000000002E-2</v>
      </c>
      <c r="Y344">
        <v>0.224381</v>
      </c>
      <c r="Z344">
        <v>0.110942</v>
      </c>
      <c r="AB344">
        <v>8.8042999999999996E-2</v>
      </c>
      <c r="AC344">
        <v>-8.7980000000000003E-3</v>
      </c>
      <c r="AD344">
        <v>3.1719999999999999E-3</v>
      </c>
      <c r="AE344">
        <v>0.102822</v>
      </c>
      <c r="AF344">
        <v>0.178536</v>
      </c>
      <c r="AG344">
        <v>-4.2613999999999999E-2</v>
      </c>
      <c r="AH344">
        <v>-0.12751799999999999</v>
      </c>
      <c r="AJ344">
        <v>121.77537099999999</v>
      </c>
      <c r="AK344">
        <v>-6.6880999999999996E-2</v>
      </c>
      <c r="AL344">
        <v>121.747888</v>
      </c>
      <c r="AM344">
        <v>121.710959</v>
      </c>
      <c r="AN344">
        <v>-6.4411999999999997E-2</v>
      </c>
      <c r="AO344">
        <v>-0.136959</v>
      </c>
      <c r="AP344">
        <v>4.5853000000000005E-2</v>
      </c>
      <c r="AR344">
        <v>121.536911</v>
      </c>
      <c r="AS344">
        <v>-7.5705999999999996E-2</v>
      </c>
      <c r="AT344">
        <v>121.752472</v>
      </c>
      <c r="AU344">
        <v>121.667601</v>
      </c>
      <c r="AV344">
        <v>0.13069</v>
      </c>
      <c r="AW344">
        <v>8.0000000000080007E-6</v>
      </c>
      <c r="AX344">
        <v>-0.22114200000000001</v>
      </c>
      <c r="AY344">
        <v>121.776076</v>
      </c>
      <c r="AZ344">
        <v>121.70599799999999</v>
      </c>
      <c r="BA344">
        <v>121.88880999999999</v>
      </c>
      <c r="BB344">
        <v>121.688729</v>
      </c>
      <c r="BC344">
        <v>-6.7585999999999993E-2</v>
      </c>
      <c r="BD344">
        <v>121.767251</v>
      </c>
      <c r="BE344">
        <v>121.84296499999999</v>
      </c>
      <c r="BF344">
        <v>121.621815</v>
      </c>
      <c r="BG344">
        <v>121.655631</v>
      </c>
      <c r="BH344">
        <v>-0.30604599999999998</v>
      </c>
    </row>
    <row r="345" spans="1:60">
      <c r="A345">
        <v>588.4375</v>
      </c>
      <c r="B345">
        <v>121.91619900000001</v>
      </c>
      <c r="C345">
        <v>-121.646118</v>
      </c>
      <c r="D345">
        <v>0.17852799999999999</v>
      </c>
      <c r="F345">
        <v>1.4210854715202004E-13</v>
      </c>
      <c r="G345">
        <v>-2.6830914000000004E-2</v>
      </c>
      <c r="H345">
        <v>1.5320755999999991E-2</v>
      </c>
      <c r="I345">
        <v>-3.4252920000000129E-3</v>
      </c>
      <c r="J345">
        <v>-1.0836915999999964E-2</v>
      </c>
      <c r="K345">
        <v>2.0765989999999967E-2</v>
      </c>
      <c r="M345">
        <v>-0.23295816</v>
      </c>
      <c r="N345">
        <v>-1.6429659999999736E-3</v>
      </c>
      <c r="O345">
        <v>-1.1943640000000144E-3</v>
      </c>
      <c r="P345">
        <v>-3.4163259999999917E-3</v>
      </c>
      <c r="Q345">
        <v>2.8170620000000056E-2</v>
      </c>
      <c r="R345">
        <v>1.0962613999999996E-2</v>
      </c>
      <c r="T345">
        <v>8.3459000000000005E-2</v>
      </c>
      <c r="U345">
        <v>2.8878000000000001E-2</v>
      </c>
      <c r="V345">
        <v>4.1952000000000003E-2</v>
      </c>
      <c r="W345">
        <v>0.111647</v>
      </c>
      <c r="X345">
        <v>3.6990000000000002E-2</v>
      </c>
      <c r="Y345">
        <v>0.224381</v>
      </c>
      <c r="Z345">
        <v>0.106363</v>
      </c>
      <c r="AB345">
        <v>7.8885999999999998E-2</v>
      </c>
      <c r="AC345">
        <v>-1.3377E-2</v>
      </c>
      <c r="AD345">
        <v>1.2330000000000001E-2</v>
      </c>
      <c r="AE345">
        <v>0.11655699999999999</v>
      </c>
      <c r="AF345">
        <v>0.169379</v>
      </c>
      <c r="AG345">
        <v>-7.9242999999999994E-2</v>
      </c>
      <c r="AH345">
        <v>-0.12293900000000001</v>
      </c>
      <c r="AJ345">
        <v>121.752481</v>
      </c>
      <c r="AK345">
        <v>-6.6880999999999996E-2</v>
      </c>
      <c r="AL345">
        <v>121.72957700000001</v>
      </c>
      <c r="AM345">
        <v>121.68807</v>
      </c>
      <c r="AN345">
        <v>-6.4410999999999996E-2</v>
      </c>
      <c r="AO345">
        <v>-0.141538</v>
      </c>
      <c r="AP345">
        <v>4.5853000000000005E-2</v>
      </c>
      <c r="AR345">
        <v>121.523179</v>
      </c>
      <c r="AS345">
        <v>-6.1970999999999998E-2</v>
      </c>
      <c r="AT345">
        <v>121.725004</v>
      </c>
      <c r="AU345">
        <v>121.65844800000001</v>
      </c>
      <c r="AV345">
        <v>0.135269</v>
      </c>
      <c r="AW345">
        <v>-9.1489999999999905E-3</v>
      </c>
      <c r="AX345">
        <v>-0.25777099999999997</v>
      </c>
      <c r="AY345">
        <v>121.75776500000001</v>
      </c>
      <c r="AZ345">
        <v>121.683108</v>
      </c>
      <c r="BA345">
        <v>121.870499</v>
      </c>
      <c r="BB345">
        <v>121.67499600000001</v>
      </c>
      <c r="BC345">
        <v>-7.2164999999999993E-2</v>
      </c>
      <c r="BD345">
        <v>121.762675</v>
      </c>
      <c r="BE345">
        <v>121.81549700000001</v>
      </c>
      <c r="BF345">
        <v>121.566875</v>
      </c>
      <c r="BG345">
        <v>121.632741</v>
      </c>
      <c r="BH345">
        <v>-0.30146699999999998</v>
      </c>
    </row>
    <row r="346" spans="1:60">
      <c r="A346">
        <v>590.171875</v>
      </c>
      <c r="B346">
        <v>121.975708</v>
      </c>
      <c r="C346">
        <v>-121.62323000000001</v>
      </c>
      <c r="D346">
        <v>0.160217</v>
      </c>
      <c r="F346">
        <v>1.4210854715202004E-13</v>
      </c>
      <c r="G346">
        <v>-2.6617314000000003E-2</v>
      </c>
      <c r="H346">
        <v>1.5320755999999991E-2</v>
      </c>
      <c r="I346">
        <v>-3.639092000000013E-3</v>
      </c>
      <c r="J346">
        <v>-1.0409715999999963E-2</v>
      </c>
      <c r="K346">
        <v>2.0765989999999967E-2</v>
      </c>
      <c r="M346">
        <v>-0.24058866000000001</v>
      </c>
      <c r="N346">
        <v>-2.0701659999999731E-3</v>
      </c>
      <c r="O346">
        <v>-9.8076400000001178E-4</v>
      </c>
      <c r="P346">
        <v>-3.8435259999999916E-3</v>
      </c>
      <c r="Q346">
        <v>2.8170620000000056E-2</v>
      </c>
      <c r="R346">
        <v>1.1389813999999995E-2</v>
      </c>
      <c r="T346">
        <v>8.8037000000000004E-2</v>
      </c>
      <c r="U346">
        <v>2.8878000000000001E-2</v>
      </c>
      <c r="V346">
        <v>5.5687E-2</v>
      </c>
      <c r="W346">
        <v>0.107068</v>
      </c>
      <c r="X346">
        <v>4.1569000000000002E-2</v>
      </c>
      <c r="Y346">
        <v>0.228959</v>
      </c>
      <c r="Z346">
        <v>0.115521</v>
      </c>
      <c r="AB346">
        <v>8.3463999999999997E-2</v>
      </c>
      <c r="AC346">
        <v>-8.7980000000000003E-3</v>
      </c>
      <c r="AD346">
        <v>1.2330000000000001E-2</v>
      </c>
      <c r="AE346">
        <v>0.102822</v>
      </c>
      <c r="AF346">
        <v>0.173958</v>
      </c>
      <c r="AG346">
        <v>-1.9720999999999999E-2</v>
      </c>
      <c r="AH346">
        <v>-0.13209699999999999</v>
      </c>
      <c r="AJ346">
        <v>121.73875100000001</v>
      </c>
      <c r="AK346">
        <v>-5.3149000000000002E-2</v>
      </c>
      <c r="AL346">
        <v>121.71126700000001</v>
      </c>
      <c r="AM346">
        <v>121.67891700000001</v>
      </c>
      <c r="AN346">
        <v>-5.9833999999999998E-2</v>
      </c>
      <c r="AO346">
        <v>-0.118648</v>
      </c>
      <c r="AP346">
        <v>6.8741999999999998E-2</v>
      </c>
      <c r="AR346">
        <v>121.491133</v>
      </c>
      <c r="AS346">
        <v>-5.7395000000000002E-2</v>
      </c>
      <c r="AT346">
        <v>121.70669400000001</v>
      </c>
      <c r="AU346">
        <v>121.63556000000001</v>
      </c>
      <c r="AV346">
        <v>0.144427</v>
      </c>
      <c r="AW346">
        <v>1.3741000000000003E-2</v>
      </c>
      <c r="AX346">
        <v>-0.17993799999999999</v>
      </c>
      <c r="AY346">
        <v>121.730298</v>
      </c>
      <c r="AZ346">
        <v>121.664799</v>
      </c>
      <c r="BA346">
        <v>121.85218900000001</v>
      </c>
      <c r="BB346">
        <v>121.65210800000001</v>
      </c>
      <c r="BC346">
        <v>-4.4696E-2</v>
      </c>
      <c r="BD346">
        <v>121.72605200000001</v>
      </c>
      <c r="BE346">
        <v>121.79718800000001</v>
      </c>
      <c r="BF346">
        <v>121.603509</v>
      </c>
      <c r="BG346">
        <v>121.61443200000001</v>
      </c>
      <c r="BH346">
        <v>-0.29231399999999996</v>
      </c>
    </row>
    <row r="347" spans="1:60">
      <c r="A347">
        <v>591.921875</v>
      </c>
      <c r="B347">
        <v>121.879578</v>
      </c>
      <c r="C347">
        <v>-121.67358400000001</v>
      </c>
      <c r="D347">
        <v>0.19683800000000001</v>
      </c>
      <c r="F347">
        <v>1.4210854715202004E-13</v>
      </c>
      <c r="G347">
        <v>-2.6617314000000003E-2</v>
      </c>
      <c r="H347">
        <v>1.5320755999999991E-2</v>
      </c>
      <c r="I347">
        <v>-3.4252920000000129E-3</v>
      </c>
      <c r="J347">
        <v>-1.0409715999999963E-2</v>
      </c>
      <c r="K347">
        <v>2.0552189999999967E-2</v>
      </c>
      <c r="M347">
        <v>-0.24058866000000001</v>
      </c>
      <c r="N347">
        <v>-1.6429659999999736E-3</v>
      </c>
      <c r="O347">
        <v>-1.1943640000000144E-3</v>
      </c>
      <c r="P347">
        <v>-3.8435259999999916E-3</v>
      </c>
      <c r="Q347">
        <v>2.8170620000000056E-2</v>
      </c>
      <c r="R347">
        <v>1.1389813999999995E-2</v>
      </c>
      <c r="T347">
        <v>8.3459000000000005E-2</v>
      </c>
      <c r="U347">
        <v>2.4299999999999999E-2</v>
      </c>
      <c r="V347">
        <v>6.0264999999999999E-2</v>
      </c>
      <c r="W347">
        <v>0.10249</v>
      </c>
      <c r="X347">
        <v>3.6990000000000002E-2</v>
      </c>
      <c r="Y347">
        <v>0.224381</v>
      </c>
      <c r="Z347">
        <v>0.1201</v>
      </c>
      <c r="AB347">
        <v>8.3463999999999997E-2</v>
      </c>
      <c r="AC347">
        <v>-8.7980000000000003E-3</v>
      </c>
      <c r="AD347">
        <v>1.2330000000000001E-2</v>
      </c>
      <c r="AE347">
        <v>0.107401</v>
      </c>
      <c r="AF347">
        <v>0.178536</v>
      </c>
      <c r="AG347">
        <v>7.7510000000000001E-3</v>
      </c>
      <c r="AH347">
        <v>-0.12751799999999999</v>
      </c>
      <c r="AJ347">
        <v>121.793684</v>
      </c>
      <c r="AK347">
        <v>-9.4348000000000015E-2</v>
      </c>
      <c r="AL347">
        <v>121.75704300000001</v>
      </c>
      <c r="AM347">
        <v>121.73384900000001</v>
      </c>
      <c r="AN347">
        <v>-5.9834999999999999E-2</v>
      </c>
      <c r="AO347">
        <v>-0.15984800000000002</v>
      </c>
      <c r="AP347">
        <v>2.7542999999999984E-2</v>
      </c>
      <c r="AR347">
        <v>121.54606600000001</v>
      </c>
      <c r="AS347">
        <v>-8.9437000000000016E-2</v>
      </c>
      <c r="AT347">
        <v>121.75704800000001</v>
      </c>
      <c r="AU347">
        <v>121.68591400000001</v>
      </c>
      <c r="AV347">
        <v>0.139848</v>
      </c>
      <c r="AW347">
        <v>-1.8302000000000013E-2</v>
      </c>
      <c r="AX347">
        <v>-0.18908700000000001</v>
      </c>
      <c r="AY347">
        <v>121.77607400000001</v>
      </c>
      <c r="AZ347">
        <v>121.71057400000001</v>
      </c>
      <c r="BA347">
        <v>121.897965</v>
      </c>
      <c r="BB347">
        <v>121.697884</v>
      </c>
      <c r="BC347">
        <v>-7.6738000000000015E-2</v>
      </c>
      <c r="BD347">
        <v>121.780985</v>
      </c>
      <c r="BE347">
        <v>121.85212</v>
      </c>
      <c r="BF347">
        <v>121.681335</v>
      </c>
      <c r="BG347">
        <v>121.66478600000001</v>
      </c>
      <c r="BH347">
        <v>-0.32435599999999998</v>
      </c>
    </row>
    <row r="348" spans="1:60">
      <c r="A348">
        <v>593.609375</v>
      </c>
      <c r="B348">
        <v>121.875</v>
      </c>
      <c r="C348">
        <v>-121.678162</v>
      </c>
      <c r="D348">
        <v>0.17852799999999999</v>
      </c>
      <c r="F348">
        <v>1.4210854715202004E-13</v>
      </c>
      <c r="G348">
        <v>-2.6403514000000006E-2</v>
      </c>
      <c r="H348">
        <v>1.5320755999999991E-2</v>
      </c>
      <c r="I348">
        <v>-3.2116920000000134E-3</v>
      </c>
      <c r="J348">
        <v>-1.0623315999999966E-2</v>
      </c>
      <c r="K348">
        <v>2.0765989999999967E-2</v>
      </c>
      <c r="M348">
        <v>-0.23295816</v>
      </c>
      <c r="N348">
        <v>-2.0701659999999731E-3</v>
      </c>
      <c r="O348">
        <v>-1.1943640000000144E-3</v>
      </c>
      <c r="P348">
        <v>-3.4163259999999917E-3</v>
      </c>
      <c r="Q348">
        <v>2.8170620000000056E-2</v>
      </c>
      <c r="R348">
        <v>1.1176213999999995E-2</v>
      </c>
      <c r="T348">
        <v>8.8037000000000004E-2</v>
      </c>
      <c r="U348">
        <v>2.4299999999999999E-2</v>
      </c>
      <c r="V348">
        <v>5.1108000000000001E-2</v>
      </c>
      <c r="W348">
        <v>0.107068</v>
      </c>
      <c r="X348">
        <v>4.6148000000000002E-2</v>
      </c>
      <c r="Y348">
        <v>0.224381</v>
      </c>
      <c r="Z348">
        <v>0.124679</v>
      </c>
      <c r="AB348">
        <v>8.3463999999999997E-2</v>
      </c>
      <c r="AC348">
        <v>-8.7980000000000003E-3</v>
      </c>
      <c r="AD348">
        <v>7.7510000000000001E-3</v>
      </c>
      <c r="AE348">
        <v>0.111979</v>
      </c>
      <c r="AF348">
        <v>0.178536</v>
      </c>
      <c r="AG348">
        <v>-3.8034999999999999E-2</v>
      </c>
      <c r="AH348">
        <v>-0.12751799999999999</v>
      </c>
      <c r="AJ348">
        <v>121.802841</v>
      </c>
      <c r="AK348">
        <v>-7.1459999999999996E-2</v>
      </c>
      <c r="AL348">
        <v>121.766199</v>
      </c>
      <c r="AM348">
        <v>121.72927</v>
      </c>
      <c r="AN348">
        <v>-7.3570999999999998E-2</v>
      </c>
      <c r="AO348">
        <v>-0.13238</v>
      </c>
      <c r="AP348">
        <v>4.5853000000000005E-2</v>
      </c>
      <c r="AR348">
        <v>121.55064400000001</v>
      </c>
      <c r="AS348">
        <v>-6.6548999999999997E-2</v>
      </c>
      <c r="AT348">
        <v>121.76162600000001</v>
      </c>
      <c r="AU348">
        <v>121.685913</v>
      </c>
      <c r="AV348">
        <v>0.135269</v>
      </c>
      <c r="AW348">
        <v>8.0000000000080007E-6</v>
      </c>
      <c r="AX348">
        <v>-0.21656300000000001</v>
      </c>
      <c r="AY348">
        <v>121.78523</v>
      </c>
      <c r="AZ348">
        <v>121.72431</v>
      </c>
      <c r="BA348">
        <v>121.90254299999999</v>
      </c>
      <c r="BB348">
        <v>121.702462</v>
      </c>
      <c r="BC348">
        <v>-5.3848999999999994E-2</v>
      </c>
      <c r="BD348">
        <v>121.79014100000001</v>
      </c>
      <c r="BE348">
        <v>121.85669799999999</v>
      </c>
      <c r="BF348">
        <v>121.64012700000001</v>
      </c>
      <c r="BG348">
        <v>121.669364</v>
      </c>
      <c r="BH348">
        <v>-0.30604599999999998</v>
      </c>
    </row>
    <row r="349" spans="1:60">
      <c r="A349">
        <v>595.34375</v>
      </c>
      <c r="B349">
        <v>121.870422</v>
      </c>
      <c r="C349">
        <v>-121.678162</v>
      </c>
      <c r="D349">
        <v>0.18768299999999999</v>
      </c>
      <c r="F349">
        <v>1.4210854715202004E-13</v>
      </c>
      <c r="G349">
        <v>-2.6830914000000004E-2</v>
      </c>
      <c r="H349">
        <v>1.5106955999999994E-2</v>
      </c>
      <c r="I349">
        <v>-3.4252920000000129E-3</v>
      </c>
      <c r="J349">
        <v>-1.0409715999999963E-2</v>
      </c>
      <c r="K349">
        <v>2.0552189999999967E-2</v>
      </c>
      <c r="M349">
        <v>-0.22532765999999999</v>
      </c>
      <c r="N349">
        <v>-1.6429659999999736E-3</v>
      </c>
      <c r="O349">
        <v>-9.8076400000001178E-4</v>
      </c>
      <c r="P349">
        <v>-3.6299259999999943E-3</v>
      </c>
      <c r="Q349">
        <v>2.7957020000000055E-2</v>
      </c>
      <c r="R349">
        <v>1.0962613999999996E-2</v>
      </c>
      <c r="T349">
        <v>8.8037000000000004E-2</v>
      </c>
      <c r="U349">
        <v>2.4299999999999999E-2</v>
      </c>
      <c r="V349">
        <v>5.1108000000000001E-2</v>
      </c>
      <c r="W349">
        <v>0.111647</v>
      </c>
      <c r="X349">
        <v>4.1569000000000002E-2</v>
      </c>
      <c r="Y349">
        <v>0.224381</v>
      </c>
      <c r="Z349">
        <v>0.115521</v>
      </c>
      <c r="AB349">
        <v>7.4306999999999998E-2</v>
      </c>
      <c r="AC349">
        <v>-1.3377E-2</v>
      </c>
      <c r="AD349">
        <v>3.1719999999999999E-3</v>
      </c>
      <c r="AE349">
        <v>0.102822</v>
      </c>
      <c r="AF349">
        <v>0.183115</v>
      </c>
      <c r="AG349">
        <v>-9.2979000000000006E-2</v>
      </c>
      <c r="AH349">
        <v>-0.13209699999999999</v>
      </c>
      <c r="AJ349">
        <v>121.793683</v>
      </c>
      <c r="AK349">
        <v>-7.6035999999999992E-2</v>
      </c>
      <c r="AL349">
        <v>121.766199</v>
      </c>
      <c r="AM349">
        <v>121.72927</v>
      </c>
      <c r="AN349">
        <v>-6.4412999999999998E-2</v>
      </c>
      <c r="AO349">
        <v>-0.14611399999999999</v>
      </c>
      <c r="AP349">
        <v>3.6698000000000008E-2</v>
      </c>
      <c r="AR349">
        <v>121.546065</v>
      </c>
      <c r="AS349">
        <v>-8.4860999999999992E-2</v>
      </c>
      <c r="AT349">
        <v>121.752469</v>
      </c>
      <c r="AU349">
        <v>121.68133400000001</v>
      </c>
      <c r="AV349">
        <v>0.135269</v>
      </c>
      <c r="AW349">
        <v>-4.5679999999999887E-3</v>
      </c>
      <c r="AX349">
        <v>-0.28066199999999997</v>
      </c>
      <c r="AY349">
        <v>121.78980900000001</v>
      </c>
      <c r="AZ349">
        <v>121.719731</v>
      </c>
      <c r="BA349">
        <v>121.90254299999999</v>
      </c>
      <c r="BB349">
        <v>121.702462</v>
      </c>
      <c r="BC349">
        <v>-7.216199999999999E-2</v>
      </c>
      <c r="BD349">
        <v>121.780984</v>
      </c>
      <c r="BE349">
        <v>121.861277</v>
      </c>
      <c r="BF349">
        <v>121.585183</v>
      </c>
      <c r="BG349">
        <v>121.66478499999999</v>
      </c>
      <c r="BH349">
        <v>-0.31977999999999995</v>
      </c>
    </row>
    <row r="350" spans="1:60">
      <c r="A350">
        <v>597.09375</v>
      </c>
      <c r="B350">
        <v>121.92993199999999</v>
      </c>
      <c r="C350">
        <v>-121.646118</v>
      </c>
      <c r="D350">
        <v>0.18310499999999999</v>
      </c>
      <c r="F350">
        <v>1.4210854715202004E-13</v>
      </c>
      <c r="G350">
        <v>-2.6830914000000004E-2</v>
      </c>
      <c r="H350">
        <v>1.5320755999999991E-2</v>
      </c>
      <c r="I350">
        <v>-3.4252920000000129E-3</v>
      </c>
      <c r="J350">
        <v>-1.0409715999999963E-2</v>
      </c>
      <c r="K350">
        <v>2.0765989999999967E-2</v>
      </c>
      <c r="M350">
        <v>-0.22532765999999999</v>
      </c>
      <c r="N350">
        <v>-2.0701659999999731E-3</v>
      </c>
      <c r="O350">
        <v>-7.6696400000001439E-4</v>
      </c>
      <c r="P350">
        <v>-3.8435259999999916E-3</v>
      </c>
      <c r="Q350">
        <v>2.8170620000000056E-2</v>
      </c>
      <c r="R350">
        <v>1.1176213999999995E-2</v>
      </c>
      <c r="T350">
        <v>8.3459000000000005E-2</v>
      </c>
      <c r="U350">
        <v>1.9720999999999999E-2</v>
      </c>
      <c r="V350">
        <v>5.5687E-2</v>
      </c>
      <c r="W350">
        <v>0.111647</v>
      </c>
      <c r="X350">
        <v>4.6148000000000002E-2</v>
      </c>
      <c r="Y350">
        <v>0.224381</v>
      </c>
      <c r="Z350">
        <v>0.1201</v>
      </c>
      <c r="AB350">
        <v>7.4306999999999998E-2</v>
      </c>
      <c r="AC350">
        <v>-1.3377E-2</v>
      </c>
      <c r="AD350">
        <v>1.2330000000000001E-2</v>
      </c>
      <c r="AE350">
        <v>0.111979</v>
      </c>
      <c r="AF350">
        <v>0.173958</v>
      </c>
      <c r="AG350">
        <v>-9.7557000000000005E-2</v>
      </c>
      <c r="AH350">
        <v>-0.12751799999999999</v>
      </c>
      <c r="AJ350">
        <v>121.76621799999999</v>
      </c>
      <c r="AK350">
        <v>-7.1457999999999994E-2</v>
      </c>
      <c r="AL350">
        <v>121.72957700000001</v>
      </c>
      <c r="AM350">
        <v>121.70180500000001</v>
      </c>
      <c r="AN350">
        <v>-6.4412999999999998E-2</v>
      </c>
      <c r="AO350">
        <v>-0.136957</v>
      </c>
      <c r="AP350">
        <v>4.1276000000000007E-2</v>
      </c>
      <c r="AR350">
        <v>121.51860000000001</v>
      </c>
      <c r="AS350">
        <v>-7.1125999999999995E-2</v>
      </c>
      <c r="AT350">
        <v>121.72042500000001</v>
      </c>
      <c r="AU350">
        <v>121.65844800000001</v>
      </c>
      <c r="AV350">
        <v>0.139848</v>
      </c>
      <c r="AW350">
        <v>-9.1469999999999885E-3</v>
      </c>
      <c r="AX350">
        <v>-0.28066199999999997</v>
      </c>
      <c r="AY350">
        <v>121.75776500000001</v>
      </c>
      <c r="AZ350">
        <v>121.692266</v>
      </c>
      <c r="BA350">
        <v>121.870499</v>
      </c>
      <c r="BB350">
        <v>121.66583900000001</v>
      </c>
      <c r="BC350">
        <v>-6.3004999999999992E-2</v>
      </c>
      <c r="BD350">
        <v>121.75809700000001</v>
      </c>
      <c r="BE350">
        <v>121.820076</v>
      </c>
      <c r="BF350">
        <v>121.54856100000001</v>
      </c>
      <c r="BG350">
        <v>121.632741</v>
      </c>
      <c r="BH350">
        <v>-0.31062299999999998</v>
      </c>
    </row>
    <row r="351" spans="1:60">
      <c r="A351">
        <v>598.78125</v>
      </c>
      <c r="B351">
        <v>121.888733</v>
      </c>
      <c r="C351">
        <v>-121.646118</v>
      </c>
      <c r="D351">
        <v>0.18310499999999999</v>
      </c>
      <c r="F351">
        <v>1.4210854715202004E-13</v>
      </c>
      <c r="G351">
        <v>-2.6403514000000006E-2</v>
      </c>
      <c r="H351">
        <v>1.5748155999999992E-2</v>
      </c>
      <c r="I351">
        <v>-3.4252920000000129E-3</v>
      </c>
      <c r="J351">
        <v>-1.0623315999999966E-2</v>
      </c>
      <c r="K351">
        <v>2.0552189999999967E-2</v>
      </c>
      <c r="M351">
        <v>-0.24058866000000001</v>
      </c>
      <c r="N351">
        <v>-2.0701659999999731E-3</v>
      </c>
      <c r="O351">
        <v>-1.1943640000000144E-3</v>
      </c>
      <c r="P351">
        <v>-3.6299259999999943E-3</v>
      </c>
      <c r="Q351">
        <v>2.8170620000000056E-2</v>
      </c>
      <c r="R351">
        <v>1.0535213999999996E-2</v>
      </c>
      <c r="T351">
        <v>7.4302000000000007E-2</v>
      </c>
      <c r="U351">
        <v>2.4299999999999999E-2</v>
      </c>
      <c r="V351">
        <v>4.1952000000000003E-2</v>
      </c>
      <c r="W351">
        <v>0.10249</v>
      </c>
      <c r="X351">
        <v>4.1569000000000002E-2</v>
      </c>
      <c r="Y351">
        <v>0.228959</v>
      </c>
      <c r="Z351">
        <v>0.115521</v>
      </c>
      <c r="AB351">
        <v>8.3463999999999997E-2</v>
      </c>
      <c r="AC351">
        <v>-1.3377E-2</v>
      </c>
      <c r="AD351">
        <v>1.2330000000000001E-2</v>
      </c>
      <c r="AE351">
        <v>0.102822</v>
      </c>
      <c r="AF351">
        <v>0.178536</v>
      </c>
      <c r="AG351">
        <v>-5.1770999999999998E-2</v>
      </c>
      <c r="AH351">
        <v>-0.12751799999999999</v>
      </c>
      <c r="AJ351">
        <v>121.761639</v>
      </c>
      <c r="AK351">
        <v>-8.0614999999999992E-2</v>
      </c>
      <c r="AL351">
        <v>121.72042</v>
      </c>
      <c r="AM351">
        <v>121.68807</v>
      </c>
      <c r="AN351">
        <v>-7.3568999999999996E-2</v>
      </c>
      <c r="AO351">
        <v>-0.141536</v>
      </c>
      <c r="AP351">
        <v>4.5854000000000006E-2</v>
      </c>
      <c r="AR351">
        <v>121.51860000000001</v>
      </c>
      <c r="AS351">
        <v>-8.0282999999999993E-2</v>
      </c>
      <c r="AT351">
        <v>121.72958200000001</v>
      </c>
      <c r="AU351">
        <v>121.65844800000001</v>
      </c>
      <c r="AV351">
        <v>0.139848</v>
      </c>
      <c r="AW351">
        <v>-4.5689999999999897E-3</v>
      </c>
      <c r="AX351">
        <v>-0.23487599999999997</v>
      </c>
      <c r="AY351">
        <v>121.748608</v>
      </c>
      <c r="AZ351">
        <v>121.687687</v>
      </c>
      <c r="BA351">
        <v>121.875077</v>
      </c>
      <c r="BB351">
        <v>121.670418</v>
      </c>
      <c r="BC351">
        <v>-6.7583999999999991E-2</v>
      </c>
      <c r="BD351">
        <v>121.74894</v>
      </c>
      <c r="BE351">
        <v>121.824654</v>
      </c>
      <c r="BF351">
        <v>121.594347</v>
      </c>
      <c r="BG351">
        <v>121.632741</v>
      </c>
      <c r="BH351">
        <v>-0.31062299999999998</v>
      </c>
    </row>
    <row r="352" spans="1:60">
      <c r="A352">
        <v>600.515625</v>
      </c>
      <c r="B352">
        <v>121.925354</v>
      </c>
      <c r="C352">
        <v>-121.68731699999999</v>
      </c>
      <c r="D352">
        <v>0.17852799999999999</v>
      </c>
      <c r="F352">
        <v>1.4210854715202004E-13</v>
      </c>
      <c r="G352">
        <v>-2.7258314000000006E-2</v>
      </c>
      <c r="H352">
        <v>1.5320755999999991E-2</v>
      </c>
      <c r="I352">
        <v>-3.2116920000000134E-3</v>
      </c>
      <c r="J352">
        <v>-1.0836915999999964E-2</v>
      </c>
      <c r="K352">
        <v>2.0552189999999967E-2</v>
      </c>
      <c r="M352">
        <v>-0.23295816</v>
      </c>
      <c r="N352">
        <v>-1.8565659999999705E-3</v>
      </c>
      <c r="O352">
        <v>-9.8076400000001178E-4</v>
      </c>
      <c r="P352">
        <v>-3.8435259999999916E-3</v>
      </c>
      <c r="Q352">
        <v>2.8170620000000056E-2</v>
      </c>
      <c r="R352">
        <v>1.1176213999999995E-2</v>
      </c>
      <c r="T352">
        <v>8.3459000000000005E-2</v>
      </c>
      <c r="U352">
        <v>2.4299999999999999E-2</v>
      </c>
      <c r="V352">
        <v>5.1108000000000001E-2</v>
      </c>
      <c r="W352">
        <v>0.107068</v>
      </c>
      <c r="X352">
        <v>4.6148000000000002E-2</v>
      </c>
      <c r="Y352">
        <v>0.219802</v>
      </c>
      <c r="Z352">
        <v>0.115521</v>
      </c>
      <c r="AB352">
        <v>8.8042999999999996E-2</v>
      </c>
      <c r="AC352">
        <v>-4.2199999999999998E-3</v>
      </c>
      <c r="AD352">
        <v>3.1719999999999999E-3</v>
      </c>
      <c r="AE352">
        <v>0.107401</v>
      </c>
      <c r="AF352">
        <v>0.173958</v>
      </c>
      <c r="AG352">
        <v>-5.9849999999999999E-3</v>
      </c>
      <c r="AH352">
        <v>-0.12751799999999999</v>
      </c>
      <c r="AJ352">
        <v>121.80283799999999</v>
      </c>
      <c r="AK352">
        <v>-7.1459999999999996E-2</v>
      </c>
      <c r="AL352">
        <v>121.770776</v>
      </c>
      <c r="AM352">
        <v>121.73842499999999</v>
      </c>
      <c r="AN352">
        <v>-6.4412999999999998E-2</v>
      </c>
      <c r="AO352">
        <v>-0.13238</v>
      </c>
      <c r="AP352">
        <v>4.1274000000000005E-2</v>
      </c>
      <c r="AR352">
        <v>121.559799</v>
      </c>
      <c r="AS352">
        <v>-7.1126999999999996E-2</v>
      </c>
      <c r="AT352">
        <v>121.77535999999999</v>
      </c>
      <c r="AU352">
        <v>121.690489</v>
      </c>
      <c r="AV352">
        <v>0.13069</v>
      </c>
      <c r="AW352">
        <v>-4.5699999999999907E-3</v>
      </c>
      <c r="AX352">
        <v>-0.18451299999999998</v>
      </c>
      <c r="AY352">
        <v>121.79438499999999</v>
      </c>
      <c r="AZ352">
        <v>121.733465</v>
      </c>
      <c r="BA352">
        <v>121.90711899999999</v>
      </c>
      <c r="BB352">
        <v>121.71161699999999</v>
      </c>
      <c r="BC352">
        <v>-6.3006999999999994E-2</v>
      </c>
      <c r="BD352">
        <v>121.79471799999999</v>
      </c>
      <c r="BE352">
        <v>121.86127499999999</v>
      </c>
      <c r="BF352">
        <v>121.681332</v>
      </c>
      <c r="BG352">
        <v>121.68309699999999</v>
      </c>
      <c r="BH352">
        <v>-0.30604599999999998</v>
      </c>
    </row>
    <row r="353" spans="1:60">
      <c r="A353">
        <v>602.25</v>
      </c>
      <c r="B353">
        <v>121.961975</v>
      </c>
      <c r="C353">
        <v>-121.627808</v>
      </c>
      <c r="D353">
        <v>0.151062</v>
      </c>
      <c r="F353">
        <v>1.4210854715202004E-13</v>
      </c>
      <c r="G353">
        <v>-2.6617314000000003E-2</v>
      </c>
      <c r="H353">
        <v>1.5534355999999994E-2</v>
      </c>
      <c r="I353">
        <v>-3.4252920000000129E-3</v>
      </c>
      <c r="J353">
        <v>-1.0836915999999964E-2</v>
      </c>
      <c r="K353">
        <v>2.0338589999999969E-2</v>
      </c>
      <c r="M353">
        <v>-0.24058866000000001</v>
      </c>
      <c r="N353">
        <v>-1.8565659999999705E-3</v>
      </c>
      <c r="O353">
        <v>-1.1943640000000144E-3</v>
      </c>
      <c r="P353">
        <v>-3.4163259999999917E-3</v>
      </c>
      <c r="Q353">
        <v>2.8170620000000056E-2</v>
      </c>
      <c r="R353">
        <v>1.0748813999999995E-2</v>
      </c>
      <c r="T353">
        <v>8.8037000000000004E-2</v>
      </c>
      <c r="U353">
        <v>1.9720999999999999E-2</v>
      </c>
      <c r="V353">
        <v>5.5687E-2</v>
      </c>
      <c r="W353">
        <v>0.10249</v>
      </c>
      <c r="X353">
        <v>4.1569000000000002E-2</v>
      </c>
      <c r="Y353">
        <v>0.224381</v>
      </c>
      <c r="Z353">
        <v>0.115521</v>
      </c>
      <c r="AB353">
        <v>7.8885999999999998E-2</v>
      </c>
      <c r="AC353">
        <v>-8.7980000000000003E-3</v>
      </c>
      <c r="AD353">
        <v>7.7510000000000001E-3</v>
      </c>
      <c r="AE353">
        <v>0.102822</v>
      </c>
      <c r="AF353">
        <v>0.178536</v>
      </c>
      <c r="AG353">
        <v>-8.3821000000000007E-2</v>
      </c>
      <c r="AH353">
        <v>-0.12293900000000001</v>
      </c>
      <c r="AJ353">
        <v>121.743329</v>
      </c>
      <c r="AK353">
        <v>-4.8572000000000004E-2</v>
      </c>
      <c r="AL353">
        <v>121.715845</v>
      </c>
      <c r="AM353">
        <v>121.68349500000001</v>
      </c>
      <c r="AN353">
        <v>-5.9833999999999998E-2</v>
      </c>
      <c r="AO353">
        <v>-0.10949300000000001</v>
      </c>
      <c r="AP353">
        <v>7.3318999999999995E-2</v>
      </c>
      <c r="AR353">
        <v>121.504869</v>
      </c>
      <c r="AS353">
        <v>-4.8240000000000005E-2</v>
      </c>
      <c r="AT353">
        <v>121.706694</v>
      </c>
      <c r="AU353">
        <v>121.635559</v>
      </c>
      <c r="AV353">
        <v>0.13069</v>
      </c>
      <c r="AW353">
        <v>2.7473999999999998E-2</v>
      </c>
      <c r="AX353">
        <v>-0.23488300000000001</v>
      </c>
      <c r="AY353">
        <v>121.730298</v>
      </c>
      <c r="AZ353">
        <v>121.669377</v>
      </c>
      <c r="BA353">
        <v>121.852189</v>
      </c>
      <c r="BB353">
        <v>121.64752900000001</v>
      </c>
      <c r="BC353">
        <v>-3.5541000000000003E-2</v>
      </c>
      <c r="BD353">
        <v>121.73063</v>
      </c>
      <c r="BE353">
        <v>121.806344</v>
      </c>
      <c r="BF353">
        <v>121.543987</v>
      </c>
      <c r="BG353">
        <v>121.61901</v>
      </c>
      <c r="BH353">
        <v>-0.27400099999999999</v>
      </c>
    </row>
    <row r="354" spans="1:60">
      <c r="A354">
        <v>604</v>
      </c>
      <c r="B354">
        <v>121.875</v>
      </c>
      <c r="C354">
        <v>-121.669006</v>
      </c>
      <c r="D354">
        <v>0.20141600000000001</v>
      </c>
      <c r="F354">
        <v>1.4210854715202004E-13</v>
      </c>
      <c r="G354">
        <v>-2.6617314000000003E-2</v>
      </c>
      <c r="H354">
        <v>1.5320755999999991E-2</v>
      </c>
      <c r="I354">
        <v>-2.9978920000000133E-3</v>
      </c>
      <c r="J354">
        <v>-1.0409715999999963E-2</v>
      </c>
      <c r="K354">
        <v>2.0338589999999969E-2</v>
      </c>
      <c r="M354">
        <v>-0.23295816</v>
      </c>
      <c r="N354">
        <v>-1.8565659999999705E-3</v>
      </c>
      <c r="O354">
        <v>-7.6696400000001439E-4</v>
      </c>
      <c r="P354">
        <v>-3.6299259999999943E-3</v>
      </c>
      <c r="Q354">
        <v>2.7957020000000055E-2</v>
      </c>
      <c r="R354">
        <v>1.0962613999999996E-2</v>
      </c>
      <c r="T354">
        <v>7.8880000000000006E-2</v>
      </c>
      <c r="U354">
        <v>2.8878000000000001E-2</v>
      </c>
      <c r="V354">
        <v>5.1108000000000001E-2</v>
      </c>
      <c r="W354">
        <v>0.107068</v>
      </c>
      <c r="X354">
        <v>3.2411000000000002E-2</v>
      </c>
      <c r="Y354">
        <v>0.219802</v>
      </c>
      <c r="Z354">
        <v>0.115521</v>
      </c>
      <c r="AB354">
        <v>7.8885999999999998E-2</v>
      </c>
      <c r="AC354">
        <v>-4.2199999999999998E-3</v>
      </c>
      <c r="AD354">
        <v>7.7510000000000001E-3</v>
      </c>
      <c r="AE354">
        <v>0.11655699999999999</v>
      </c>
      <c r="AF354">
        <v>0.178536</v>
      </c>
      <c r="AG354">
        <v>-9.2979000000000006E-2</v>
      </c>
      <c r="AH354">
        <v>-0.12751799999999999</v>
      </c>
      <c r="AJ354">
        <v>121.784527</v>
      </c>
      <c r="AK354">
        <v>-9.4348000000000015E-2</v>
      </c>
      <c r="AL354">
        <v>121.74788599999999</v>
      </c>
      <c r="AM354">
        <v>121.720114</v>
      </c>
      <c r="AN354">
        <v>-6.4412999999999998E-2</v>
      </c>
      <c r="AO354">
        <v>-0.16900500000000002</v>
      </c>
      <c r="AP354">
        <v>1.8385999999999986E-2</v>
      </c>
      <c r="AR354">
        <v>121.541488</v>
      </c>
      <c r="AS354">
        <v>-8.4859000000000018E-2</v>
      </c>
      <c r="AT354">
        <v>121.74789199999999</v>
      </c>
      <c r="AU354">
        <v>121.67675699999999</v>
      </c>
      <c r="AV354">
        <v>0.135269</v>
      </c>
      <c r="AW354">
        <v>-2.2880000000000011E-2</v>
      </c>
      <c r="AX354">
        <v>-0.29439500000000002</v>
      </c>
      <c r="AY354">
        <v>121.77607399999999</v>
      </c>
      <c r="AZ354">
        <v>121.70141699999999</v>
      </c>
      <c r="BA354">
        <v>121.888808</v>
      </c>
      <c r="BB354">
        <v>121.697884</v>
      </c>
      <c r="BC354">
        <v>-8.5895000000000013E-2</v>
      </c>
      <c r="BD354">
        <v>121.785563</v>
      </c>
      <c r="BE354">
        <v>121.84754199999999</v>
      </c>
      <c r="BF354">
        <v>121.576027</v>
      </c>
      <c r="BG354">
        <v>121.66478599999999</v>
      </c>
      <c r="BH354">
        <v>-0.328934</v>
      </c>
    </row>
    <row r="355" spans="1:60">
      <c r="A355">
        <v>605.6875</v>
      </c>
      <c r="B355">
        <v>122.016907</v>
      </c>
      <c r="C355">
        <v>-121.627808</v>
      </c>
      <c r="D355">
        <v>0.151062</v>
      </c>
      <c r="F355">
        <v>1.4210854715202004E-13</v>
      </c>
      <c r="G355">
        <v>-2.7044714000000004E-2</v>
      </c>
      <c r="H355">
        <v>1.5320755999999991E-2</v>
      </c>
      <c r="I355">
        <v>-3.4252920000000129E-3</v>
      </c>
      <c r="J355">
        <v>-1.0623315999999966E-2</v>
      </c>
      <c r="K355">
        <v>2.0765989999999967E-2</v>
      </c>
      <c r="M355">
        <v>-0.22532765999999999</v>
      </c>
      <c r="N355">
        <v>-1.8565659999999705E-3</v>
      </c>
      <c r="O355">
        <v>-1.1943640000000144E-3</v>
      </c>
      <c r="P355">
        <v>-3.6299259999999943E-3</v>
      </c>
      <c r="Q355">
        <v>2.7957020000000055E-2</v>
      </c>
      <c r="R355">
        <v>1.1176213999999995E-2</v>
      </c>
      <c r="T355">
        <v>8.3459000000000005E-2</v>
      </c>
      <c r="U355">
        <v>1.9720999999999999E-2</v>
      </c>
      <c r="V355">
        <v>4.6530000000000002E-2</v>
      </c>
      <c r="W355">
        <v>0.11622499999999999</v>
      </c>
      <c r="X355">
        <v>1.8675000000000001E-2</v>
      </c>
      <c r="Y355">
        <v>0.224381</v>
      </c>
      <c r="Z355">
        <v>0.115521</v>
      </c>
      <c r="AB355">
        <v>8.3463999999999997E-2</v>
      </c>
      <c r="AC355">
        <v>-4.2199999999999998E-3</v>
      </c>
      <c r="AD355">
        <v>1.6907999999999999E-2</v>
      </c>
      <c r="AE355">
        <v>0.11655699999999999</v>
      </c>
      <c r="AF355">
        <v>0.183115</v>
      </c>
      <c r="AG355">
        <v>-7.4663999999999994E-2</v>
      </c>
      <c r="AH355">
        <v>-0.12751799999999999</v>
      </c>
      <c r="AJ355">
        <v>121.743329</v>
      </c>
      <c r="AK355">
        <v>-3.4837000000000007E-2</v>
      </c>
      <c r="AL355">
        <v>121.71126700000001</v>
      </c>
      <c r="AM355">
        <v>121.67433800000001</v>
      </c>
      <c r="AN355">
        <v>-6.8990999999999997E-2</v>
      </c>
      <c r="AO355">
        <v>-0.132387</v>
      </c>
      <c r="AP355">
        <v>7.3318999999999995E-2</v>
      </c>
      <c r="AR355">
        <v>121.50029000000001</v>
      </c>
      <c r="AS355">
        <v>-3.4505000000000008E-2</v>
      </c>
      <c r="AT355">
        <v>121.71127200000001</v>
      </c>
      <c r="AU355">
        <v>121.644716</v>
      </c>
      <c r="AV355">
        <v>0.144426</v>
      </c>
      <c r="AW355">
        <v>3.2052999999999998E-2</v>
      </c>
      <c r="AX355">
        <v>-0.22572599999999998</v>
      </c>
      <c r="AY355">
        <v>121.744033</v>
      </c>
      <c r="AZ355">
        <v>121.646483</v>
      </c>
      <c r="BA355">
        <v>121.852189</v>
      </c>
      <c r="BB355">
        <v>121.64752900000001</v>
      </c>
      <c r="BC355">
        <v>-3.5541000000000003E-2</v>
      </c>
      <c r="BD355">
        <v>121.744365</v>
      </c>
      <c r="BE355">
        <v>121.810923</v>
      </c>
      <c r="BF355">
        <v>121.553144</v>
      </c>
      <c r="BG355">
        <v>121.623588</v>
      </c>
      <c r="BH355">
        <v>-0.27857999999999999</v>
      </c>
    </row>
    <row r="356" spans="1:60">
      <c r="A356">
        <v>607.421875</v>
      </c>
      <c r="B356">
        <v>122.01232899999999</v>
      </c>
      <c r="C356">
        <v>-121.618652</v>
      </c>
      <c r="D356">
        <v>0.14190700000000001</v>
      </c>
      <c r="F356">
        <v>1.4210854715202004E-13</v>
      </c>
      <c r="G356">
        <v>-2.6830914000000004E-2</v>
      </c>
      <c r="H356">
        <v>1.5320755999999991E-2</v>
      </c>
      <c r="I356">
        <v>-3.4252920000000129E-3</v>
      </c>
      <c r="J356">
        <v>-1.1050715999999966E-2</v>
      </c>
      <c r="K356">
        <v>2.0765989999999967E-2</v>
      </c>
      <c r="M356">
        <v>-0.24058866000000001</v>
      </c>
      <c r="N356">
        <v>-1.8565659999999705E-3</v>
      </c>
      <c r="O356">
        <v>-9.8076400000001178E-4</v>
      </c>
      <c r="P356">
        <v>-3.8435259999999916E-3</v>
      </c>
      <c r="Q356">
        <v>2.8170620000000056E-2</v>
      </c>
      <c r="R356">
        <v>1.0962613999999996E-2</v>
      </c>
      <c r="T356">
        <v>8.8037000000000004E-2</v>
      </c>
      <c r="U356">
        <v>2.4299999999999999E-2</v>
      </c>
      <c r="V356">
        <v>5.5687E-2</v>
      </c>
      <c r="W356">
        <v>0.111647</v>
      </c>
      <c r="X356">
        <v>4.6148000000000002E-2</v>
      </c>
      <c r="Y356">
        <v>0.224381</v>
      </c>
      <c r="Z356">
        <v>0.115521</v>
      </c>
      <c r="AB356">
        <v>7.8885999999999998E-2</v>
      </c>
      <c r="AC356">
        <v>-8.7980000000000003E-3</v>
      </c>
      <c r="AD356">
        <v>1.2330000000000001E-2</v>
      </c>
      <c r="AE356">
        <v>0.107401</v>
      </c>
      <c r="AF356">
        <v>0.178536</v>
      </c>
      <c r="AG356">
        <v>-1.407E-3</v>
      </c>
      <c r="AH356">
        <v>-0.12293900000000001</v>
      </c>
      <c r="AJ356">
        <v>121.734173</v>
      </c>
      <c r="AK356">
        <v>-3.0260000000000009E-2</v>
      </c>
      <c r="AL356">
        <v>121.706689</v>
      </c>
      <c r="AM356">
        <v>121.674339</v>
      </c>
      <c r="AN356">
        <v>-5.9833999999999998E-2</v>
      </c>
      <c r="AO356">
        <v>-9.5759000000000011E-2</v>
      </c>
      <c r="AP356">
        <v>8.2473999999999992E-2</v>
      </c>
      <c r="AR356">
        <v>121.49571299999999</v>
      </c>
      <c r="AS356">
        <v>-3.4506000000000009E-2</v>
      </c>
      <c r="AT356">
        <v>121.69753799999999</v>
      </c>
      <c r="AU356">
        <v>121.630982</v>
      </c>
      <c r="AV356">
        <v>0.135269</v>
      </c>
      <c r="AW356">
        <v>3.6628999999999995E-2</v>
      </c>
      <c r="AX356">
        <v>-0.143314</v>
      </c>
      <c r="AY356">
        <v>121.730299</v>
      </c>
      <c r="AZ356">
        <v>121.6648</v>
      </c>
      <c r="BA356">
        <v>121.84303299999999</v>
      </c>
      <c r="BB356">
        <v>121.64295199999999</v>
      </c>
      <c r="BC356">
        <v>-2.6386000000000007E-2</v>
      </c>
      <c r="BD356">
        <v>121.72605299999999</v>
      </c>
      <c r="BE356">
        <v>121.79718799999999</v>
      </c>
      <c r="BF356">
        <v>121.617245</v>
      </c>
      <c r="BG356">
        <v>121.609854</v>
      </c>
      <c r="BH356">
        <v>-0.26484600000000003</v>
      </c>
    </row>
    <row r="357" spans="1:60">
      <c r="A357">
        <v>609.109375</v>
      </c>
      <c r="B357">
        <v>122.007751</v>
      </c>
      <c r="C357">
        <v>-121.62323000000001</v>
      </c>
      <c r="D357">
        <v>0.151062</v>
      </c>
      <c r="F357">
        <v>1.4210854715202004E-13</v>
      </c>
      <c r="G357">
        <v>-2.6617314000000003E-2</v>
      </c>
      <c r="H357">
        <v>1.5320755999999991E-2</v>
      </c>
      <c r="I357">
        <v>-3.4252920000000129E-3</v>
      </c>
      <c r="J357">
        <v>-1.0623315999999966E-2</v>
      </c>
      <c r="K357">
        <v>2.0338589999999969E-2</v>
      </c>
      <c r="M357">
        <v>-0.24058866000000001</v>
      </c>
      <c r="N357">
        <v>-2.0701659999999731E-3</v>
      </c>
      <c r="O357">
        <v>-9.8076400000001178E-4</v>
      </c>
      <c r="P357">
        <v>-3.4163259999999917E-3</v>
      </c>
      <c r="Q357">
        <v>2.8384420000000056E-2</v>
      </c>
      <c r="R357">
        <v>1.1176213999999995E-2</v>
      </c>
      <c r="T357">
        <v>8.3459000000000005E-2</v>
      </c>
      <c r="U357">
        <v>1.9720999999999999E-2</v>
      </c>
      <c r="V357">
        <v>5.1108000000000001E-2</v>
      </c>
      <c r="W357">
        <v>0.10249</v>
      </c>
      <c r="X357">
        <v>4.6148000000000002E-2</v>
      </c>
      <c r="Y357">
        <v>0.224381</v>
      </c>
      <c r="Z357">
        <v>0.110942</v>
      </c>
      <c r="AB357">
        <v>8.3463999999999997E-2</v>
      </c>
      <c r="AC357">
        <v>3.59E-4</v>
      </c>
      <c r="AD357">
        <v>7.7510000000000001E-3</v>
      </c>
      <c r="AE357">
        <v>0.111979</v>
      </c>
      <c r="AF357">
        <v>0.183115</v>
      </c>
      <c r="AG357">
        <v>-1.0564E-2</v>
      </c>
      <c r="AH357">
        <v>-0.11836099999999999</v>
      </c>
      <c r="AJ357">
        <v>121.734172</v>
      </c>
      <c r="AK357">
        <v>-4.8572000000000004E-2</v>
      </c>
      <c r="AL357">
        <v>121.70668900000001</v>
      </c>
      <c r="AM357">
        <v>121.67433800000001</v>
      </c>
      <c r="AN357">
        <v>-5.9833999999999998E-2</v>
      </c>
      <c r="AO357">
        <v>-0.10491400000000001</v>
      </c>
      <c r="AP357">
        <v>7.3318999999999995E-2</v>
      </c>
      <c r="AR357">
        <v>121.50486900000001</v>
      </c>
      <c r="AS357">
        <v>-3.9083000000000007E-2</v>
      </c>
      <c r="AT357">
        <v>121.70669400000001</v>
      </c>
      <c r="AU357">
        <v>121.63098100000001</v>
      </c>
      <c r="AV357">
        <v>0.126112</v>
      </c>
      <c r="AW357">
        <v>3.2052999999999998E-2</v>
      </c>
      <c r="AX357">
        <v>-0.16162599999999999</v>
      </c>
      <c r="AY357">
        <v>121.72572000000001</v>
      </c>
      <c r="AZ357">
        <v>121.66937800000001</v>
      </c>
      <c r="BA357">
        <v>121.847611</v>
      </c>
      <c r="BB357">
        <v>121.64295100000001</v>
      </c>
      <c r="BC357">
        <v>-4.0120000000000003E-2</v>
      </c>
      <c r="BD357">
        <v>121.73520900000001</v>
      </c>
      <c r="BE357">
        <v>121.80634500000001</v>
      </c>
      <c r="BF357">
        <v>121.612666</v>
      </c>
      <c r="BG357">
        <v>121.62358900000001</v>
      </c>
      <c r="BH357">
        <v>-0.26942299999999997</v>
      </c>
    </row>
    <row r="358" spans="1:60">
      <c r="A358">
        <v>610.84375</v>
      </c>
      <c r="B358">
        <v>121.975708</v>
      </c>
      <c r="C358">
        <v>-121.646118</v>
      </c>
      <c r="D358">
        <v>0.15564</v>
      </c>
      <c r="F358">
        <v>1.4210854715202004E-13</v>
      </c>
      <c r="G358">
        <v>-2.7044714000000004E-2</v>
      </c>
      <c r="H358">
        <v>1.5320755999999991E-2</v>
      </c>
      <c r="I358">
        <v>-3.2116920000000134E-3</v>
      </c>
      <c r="J358">
        <v>-1.0623315999999966E-2</v>
      </c>
      <c r="K358">
        <v>2.0338589999999969E-2</v>
      </c>
      <c r="M358">
        <v>-0.23295816</v>
      </c>
      <c r="N358">
        <v>-1.8565659999999705E-3</v>
      </c>
      <c r="O358">
        <v>-9.8076400000001178E-4</v>
      </c>
      <c r="P358">
        <v>-3.4163259999999917E-3</v>
      </c>
      <c r="Q358">
        <v>2.8170620000000056E-2</v>
      </c>
      <c r="R358">
        <v>1.0962613999999996E-2</v>
      </c>
      <c r="T358">
        <v>7.8880000000000006E-2</v>
      </c>
      <c r="U358">
        <v>2.8878000000000001E-2</v>
      </c>
      <c r="V358">
        <v>4.6530000000000002E-2</v>
      </c>
      <c r="W358">
        <v>0.107068</v>
      </c>
      <c r="X358">
        <v>3.6990000000000002E-2</v>
      </c>
      <c r="Y358">
        <v>0.224381</v>
      </c>
      <c r="Z358">
        <v>0.110942</v>
      </c>
      <c r="AB358">
        <v>7.8885999999999998E-2</v>
      </c>
      <c r="AC358">
        <v>3.59E-4</v>
      </c>
      <c r="AD358">
        <v>1.2330000000000001E-2</v>
      </c>
      <c r="AE358">
        <v>0.111979</v>
      </c>
      <c r="AF358">
        <v>0.183115</v>
      </c>
      <c r="AG358">
        <v>7.7510000000000001E-3</v>
      </c>
      <c r="AH358">
        <v>-0.11836099999999999</v>
      </c>
      <c r="AJ358">
        <v>121.75706</v>
      </c>
      <c r="AK358">
        <v>-4.8572000000000004E-2</v>
      </c>
      <c r="AL358">
        <v>121.724998</v>
      </c>
      <c r="AM358">
        <v>121.69264800000001</v>
      </c>
      <c r="AN358">
        <v>-6.4411999999999997E-2</v>
      </c>
      <c r="AO358">
        <v>-0.11865000000000001</v>
      </c>
      <c r="AP358">
        <v>6.8740999999999997E-2</v>
      </c>
      <c r="AR358">
        <v>121.52775700000001</v>
      </c>
      <c r="AS358">
        <v>-4.3661000000000005E-2</v>
      </c>
      <c r="AT358">
        <v>121.725004</v>
      </c>
      <c r="AU358">
        <v>121.65844800000001</v>
      </c>
      <c r="AV358">
        <v>0.130691</v>
      </c>
      <c r="AW358">
        <v>2.7474999999999999E-2</v>
      </c>
      <c r="AX358">
        <v>-0.14788899999999999</v>
      </c>
      <c r="AY358">
        <v>121.753186</v>
      </c>
      <c r="AZ358">
        <v>121.683108</v>
      </c>
      <c r="BA358">
        <v>121.870499</v>
      </c>
      <c r="BB358">
        <v>121.67499600000001</v>
      </c>
      <c r="BC358">
        <v>-4.4698000000000002E-2</v>
      </c>
      <c r="BD358">
        <v>121.75809700000001</v>
      </c>
      <c r="BE358">
        <v>121.829233</v>
      </c>
      <c r="BF358">
        <v>121.653869</v>
      </c>
      <c r="BG358">
        <v>121.646477</v>
      </c>
      <c r="BH358">
        <v>-0.27400099999999999</v>
      </c>
    </row>
    <row r="359" spans="1:60">
      <c r="A359">
        <v>612.578125</v>
      </c>
      <c r="B359">
        <v>121.957397</v>
      </c>
      <c r="C359">
        <v>-121.641541</v>
      </c>
      <c r="D359">
        <v>0.169373</v>
      </c>
      <c r="F359">
        <v>1.4210854715202004E-13</v>
      </c>
      <c r="G359">
        <v>-2.6830914000000004E-2</v>
      </c>
      <c r="H359">
        <v>1.5320755999999991E-2</v>
      </c>
      <c r="I359">
        <v>-3.4252920000000129E-3</v>
      </c>
      <c r="J359">
        <v>-1.0623315999999966E-2</v>
      </c>
      <c r="K359">
        <v>2.0552189999999967E-2</v>
      </c>
      <c r="M359">
        <v>-0.24058866000000001</v>
      </c>
      <c r="N359">
        <v>-1.6429659999999736E-3</v>
      </c>
      <c r="O359">
        <v>-9.8076400000001178E-4</v>
      </c>
      <c r="P359">
        <v>-3.4163259999999917E-3</v>
      </c>
      <c r="Q359">
        <v>2.8170620000000056E-2</v>
      </c>
      <c r="R359">
        <v>1.0962613999999996E-2</v>
      </c>
      <c r="T359">
        <v>8.3459000000000005E-2</v>
      </c>
      <c r="U359">
        <v>2.4299999999999999E-2</v>
      </c>
      <c r="V359">
        <v>5.1108000000000001E-2</v>
      </c>
      <c r="W359">
        <v>0.111647</v>
      </c>
      <c r="X359">
        <v>4.1569000000000002E-2</v>
      </c>
      <c r="Y359">
        <v>0.228959</v>
      </c>
      <c r="Z359">
        <v>0.1201</v>
      </c>
      <c r="AB359">
        <v>8.8042999999999996E-2</v>
      </c>
      <c r="AC359">
        <v>-4.2199999999999998E-3</v>
      </c>
      <c r="AD359">
        <v>3.1719999999999999E-3</v>
      </c>
      <c r="AE359">
        <v>0.107401</v>
      </c>
      <c r="AF359">
        <v>0.187693</v>
      </c>
      <c r="AG359">
        <v>7.7510000000000001E-3</v>
      </c>
      <c r="AH359">
        <v>-0.12751799999999999</v>
      </c>
      <c r="AJ359">
        <v>121.761641</v>
      </c>
      <c r="AK359">
        <v>-5.7726E-2</v>
      </c>
      <c r="AL359">
        <v>121.72500000000001</v>
      </c>
      <c r="AM359">
        <v>121.692649</v>
      </c>
      <c r="AN359">
        <v>-6.8991999999999998E-2</v>
      </c>
      <c r="AO359">
        <v>-0.127804</v>
      </c>
      <c r="AP359">
        <v>5.9586E-2</v>
      </c>
      <c r="AR359">
        <v>121.51402300000001</v>
      </c>
      <c r="AS359">
        <v>-6.1971999999999999E-2</v>
      </c>
      <c r="AT359">
        <v>121.729584</v>
      </c>
      <c r="AU359">
        <v>121.64471300000001</v>
      </c>
      <c r="AV359">
        <v>0.13069</v>
      </c>
      <c r="AW359">
        <v>1.8320000000000003E-2</v>
      </c>
      <c r="AX359">
        <v>-0.16162199999999999</v>
      </c>
      <c r="AY359">
        <v>121.75318800000001</v>
      </c>
      <c r="AZ359">
        <v>121.68311</v>
      </c>
      <c r="BA359">
        <v>121.87050000000001</v>
      </c>
      <c r="BB359">
        <v>121.665841</v>
      </c>
      <c r="BC359">
        <v>-4.9272999999999997E-2</v>
      </c>
      <c r="BD359">
        <v>121.748942</v>
      </c>
      <c r="BE359">
        <v>121.829234</v>
      </c>
      <c r="BF359">
        <v>121.649292</v>
      </c>
      <c r="BG359">
        <v>121.637321</v>
      </c>
      <c r="BH359">
        <v>-0.29689100000000002</v>
      </c>
    </row>
    <row r="360" spans="1:60">
      <c r="A360">
        <v>614.25</v>
      </c>
      <c r="B360">
        <v>121.88415500000001</v>
      </c>
      <c r="C360">
        <v>-121.669006</v>
      </c>
      <c r="D360">
        <v>0.18768299999999999</v>
      </c>
      <c r="F360">
        <v>1.4210854715202004E-13</v>
      </c>
      <c r="G360">
        <v>-2.6830914000000004E-2</v>
      </c>
      <c r="H360">
        <v>1.5748155999999992E-2</v>
      </c>
      <c r="I360">
        <v>-3.2116920000000134E-3</v>
      </c>
      <c r="J360">
        <v>-1.0623315999999966E-2</v>
      </c>
      <c r="K360">
        <v>2.0338589999999969E-2</v>
      </c>
      <c r="M360">
        <v>-0.22532765999999999</v>
      </c>
      <c r="N360">
        <v>-1.6429659999999736E-3</v>
      </c>
      <c r="O360">
        <v>-9.8076400000001178E-4</v>
      </c>
      <c r="P360">
        <v>-4.0571259999999942E-3</v>
      </c>
      <c r="Q360">
        <v>2.8384420000000056E-2</v>
      </c>
      <c r="R360">
        <v>1.1176213999999995E-2</v>
      </c>
      <c r="T360">
        <v>8.3459000000000005E-2</v>
      </c>
      <c r="U360">
        <v>2.4299999999999999E-2</v>
      </c>
      <c r="V360">
        <v>5.1108000000000001E-2</v>
      </c>
      <c r="W360">
        <v>0.10249</v>
      </c>
      <c r="X360">
        <v>4.6148000000000002E-2</v>
      </c>
      <c r="Y360">
        <v>0.228959</v>
      </c>
      <c r="Z360">
        <v>0.1201</v>
      </c>
      <c r="AB360">
        <v>8.8042999999999996E-2</v>
      </c>
      <c r="AC360">
        <v>-4.2199999999999998E-3</v>
      </c>
      <c r="AD360">
        <v>7.7510000000000001E-3</v>
      </c>
      <c r="AE360">
        <v>0.12571399999999999</v>
      </c>
      <c r="AF360">
        <v>0.178536</v>
      </c>
      <c r="AG360">
        <v>3.5222000000000003E-2</v>
      </c>
      <c r="AH360">
        <v>-0.12751799999999999</v>
      </c>
      <c r="AJ360">
        <v>121.78910599999999</v>
      </c>
      <c r="AK360">
        <v>-8.5192999999999991E-2</v>
      </c>
      <c r="AL360">
        <v>121.752465</v>
      </c>
      <c r="AM360">
        <v>121.720114</v>
      </c>
      <c r="AN360">
        <v>-6.8991999999999998E-2</v>
      </c>
      <c r="AO360">
        <v>-0.14153499999999999</v>
      </c>
      <c r="AP360">
        <v>4.1276000000000007E-2</v>
      </c>
      <c r="AR360">
        <v>121.541488</v>
      </c>
      <c r="AS360">
        <v>-6.1968999999999996E-2</v>
      </c>
      <c r="AT360">
        <v>121.75704899999999</v>
      </c>
      <c r="AU360">
        <v>121.67675699999999</v>
      </c>
      <c r="AV360">
        <v>0.135269</v>
      </c>
      <c r="AW360">
        <v>-9.1469999999999885E-3</v>
      </c>
      <c r="AX360">
        <v>-0.15246099999999999</v>
      </c>
      <c r="AY360">
        <v>121.771496</v>
      </c>
      <c r="AZ360">
        <v>121.715154</v>
      </c>
      <c r="BA360">
        <v>121.897965</v>
      </c>
      <c r="BB360">
        <v>121.69330599999999</v>
      </c>
      <c r="BC360">
        <v>-6.758299999999999E-2</v>
      </c>
      <c r="BD360">
        <v>121.79472</v>
      </c>
      <c r="BE360">
        <v>121.84754199999999</v>
      </c>
      <c r="BF360">
        <v>121.704228</v>
      </c>
      <c r="BG360">
        <v>121.66478599999999</v>
      </c>
      <c r="BH360">
        <v>-0.31520099999999995</v>
      </c>
    </row>
    <row r="361" spans="1:60">
      <c r="A361">
        <v>615.984375</v>
      </c>
      <c r="B361">
        <v>121.89788799999999</v>
      </c>
      <c r="C361">
        <v>-121.65527299999999</v>
      </c>
      <c r="D361">
        <v>0.18310499999999999</v>
      </c>
      <c r="F361">
        <v>1.4210854715202004E-13</v>
      </c>
      <c r="G361">
        <v>-2.6830914000000004E-2</v>
      </c>
      <c r="H361">
        <v>1.5106955999999994E-2</v>
      </c>
      <c r="I361">
        <v>-3.2116920000000134E-3</v>
      </c>
      <c r="J361">
        <v>-1.0623315999999966E-2</v>
      </c>
      <c r="K361">
        <v>2.0979589999999968E-2</v>
      </c>
      <c r="M361">
        <v>-0.22532765999999999</v>
      </c>
      <c r="N361">
        <v>-2.0701659999999731E-3</v>
      </c>
      <c r="O361">
        <v>-1.1943640000000144E-3</v>
      </c>
      <c r="P361">
        <v>-3.8435259999999916E-3</v>
      </c>
      <c r="Q361">
        <v>2.8384420000000056E-2</v>
      </c>
      <c r="R361">
        <v>1.1603613999999995E-2</v>
      </c>
      <c r="T361">
        <v>9.2615000000000003E-2</v>
      </c>
      <c r="U361">
        <v>2.4299999999999999E-2</v>
      </c>
      <c r="V361">
        <v>5.1108000000000001E-2</v>
      </c>
      <c r="W361">
        <v>0.111647</v>
      </c>
      <c r="X361">
        <v>4.1569000000000002E-2</v>
      </c>
      <c r="Y361">
        <v>0.219802</v>
      </c>
      <c r="Z361">
        <v>0.115521</v>
      </c>
      <c r="AB361">
        <v>7.8885999999999998E-2</v>
      </c>
      <c r="AC361">
        <v>-4.2199999999999998E-3</v>
      </c>
      <c r="AD361">
        <v>7.7510000000000001E-3</v>
      </c>
      <c r="AE361">
        <v>0.12113599999999999</v>
      </c>
      <c r="AF361">
        <v>0.183115</v>
      </c>
      <c r="AG361">
        <v>7.7510000000000001E-3</v>
      </c>
      <c r="AH361">
        <v>-0.12751799999999999</v>
      </c>
      <c r="AJ361">
        <v>121.770794</v>
      </c>
      <c r="AK361">
        <v>-7.1457999999999994E-2</v>
      </c>
      <c r="AL361">
        <v>121.74788799999999</v>
      </c>
      <c r="AM361">
        <v>121.70638099999999</v>
      </c>
      <c r="AN361">
        <v>-6.4412999999999998E-2</v>
      </c>
      <c r="AO361">
        <v>-0.141536</v>
      </c>
      <c r="AP361">
        <v>3.6697000000000007E-2</v>
      </c>
      <c r="AR361">
        <v>121.527755</v>
      </c>
      <c r="AS361">
        <v>-6.1968999999999996E-2</v>
      </c>
      <c r="AT361">
        <v>121.73415899999999</v>
      </c>
      <c r="AU361">
        <v>121.66302399999999</v>
      </c>
      <c r="AV361">
        <v>0.135269</v>
      </c>
      <c r="AW361">
        <v>1.0000000000010001E-5</v>
      </c>
      <c r="AX361">
        <v>-0.17535399999999998</v>
      </c>
      <c r="AY361">
        <v>121.76692</v>
      </c>
      <c r="AZ361">
        <v>121.69684199999999</v>
      </c>
      <c r="BA361">
        <v>121.875075</v>
      </c>
      <c r="BB361">
        <v>121.67957299999999</v>
      </c>
      <c r="BC361">
        <v>-6.7583999999999991E-2</v>
      </c>
      <c r="BD361">
        <v>121.776409</v>
      </c>
      <c r="BE361">
        <v>121.83838799999999</v>
      </c>
      <c r="BF361">
        <v>121.66302399999999</v>
      </c>
      <c r="BG361">
        <v>121.65105299999999</v>
      </c>
      <c r="BH361">
        <v>-0.31062299999999998</v>
      </c>
    </row>
    <row r="362" spans="1:60">
      <c r="A362">
        <v>617.734375</v>
      </c>
      <c r="B362">
        <v>121.893311</v>
      </c>
      <c r="C362">
        <v>-121.70105</v>
      </c>
      <c r="D362">
        <v>0.18768299999999999</v>
      </c>
      <c r="F362">
        <v>1.4210854715202004E-13</v>
      </c>
      <c r="G362">
        <v>-2.7044714000000004E-2</v>
      </c>
      <c r="H362">
        <v>1.5320755999999991E-2</v>
      </c>
      <c r="I362">
        <v>-3.2116920000000134E-3</v>
      </c>
      <c r="J362">
        <v>-1.0409715999999963E-2</v>
      </c>
      <c r="K362">
        <v>2.0552189999999967E-2</v>
      </c>
      <c r="M362">
        <v>-0.24058866000000001</v>
      </c>
      <c r="N362">
        <v>-1.8565659999999705E-3</v>
      </c>
      <c r="O362">
        <v>-9.8076400000001178E-4</v>
      </c>
      <c r="P362">
        <v>-3.6299259999999943E-3</v>
      </c>
      <c r="Q362">
        <v>2.8170620000000056E-2</v>
      </c>
      <c r="R362">
        <v>1.1603613999999995E-2</v>
      </c>
      <c r="T362">
        <v>8.3459000000000005E-2</v>
      </c>
      <c r="U362">
        <v>2.4299999999999999E-2</v>
      </c>
      <c r="V362">
        <v>4.6530000000000002E-2</v>
      </c>
      <c r="W362">
        <v>0.107068</v>
      </c>
      <c r="X362">
        <v>4.6148000000000002E-2</v>
      </c>
      <c r="Y362">
        <v>0.219802</v>
      </c>
      <c r="Z362">
        <v>0.1201</v>
      </c>
      <c r="AB362">
        <v>8.3463999999999997E-2</v>
      </c>
      <c r="AC362">
        <v>-4.2199999999999998E-3</v>
      </c>
      <c r="AD362">
        <v>1.6907999999999999E-2</v>
      </c>
      <c r="AE362">
        <v>0.12571399999999999</v>
      </c>
      <c r="AF362">
        <v>0.183115</v>
      </c>
      <c r="AG362">
        <v>-2.8878000000000001E-2</v>
      </c>
      <c r="AH362">
        <v>-0.13209699999999999</v>
      </c>
      <c r="AJ362">
        <v>121.82114999999999</v>
      </c>
      <c r="AK362">
        <v>-8.0614999999999992E-2</v>
      </c>
      <c r="AL362">
        <v>121.784509</v>
      </c>
      <c r="AM362">
        <v>121.74758</v>
      </c>
      <c r="AN362">
        <v>-7.3569999999999997E-2</v>
      </c>
      <c r="AO362">
        <v>-0.14153499999999999</v>
      </c>
      <c r="AP362">
        <v>3.2119000000000009E-2</v>
      </c>
      <c r="AR362">
        <v>121.56895299999999</v>
      </c>
      <c r="AS362">
        <v>-6.1968999999999996E-2</v>
      </c>
      <c r="AT362">
        <v>121.784514</v>
      </c>
      <c r="AU362">
        <v>121.717958</v>
      </c>
      <c r="AV362">
        <v>0.149005</v>
      </c>
      <c r="AW362">
        <v>-4.5679999999999887E-3</v>
      </c>
      <c r="AX362">
        <v>-0.216561</v>
      </c>
      <c r="AY362">
        <v>121.80811799999999</v>
      </c>
      <c r="AZ362">
        <v>121.747198</v>
      </c>
      <c r="BA362">
        <v>121.920852</v>
      </c>
      <c r="BB362">
        <v>121.72534999999999</v>
      </c>
      <c r="BC362">
        <v>-6.758299999999999E-2</v>
      </c>
      <c r="BD362">
        <v>121.826764</v>
      </c>
      <c r="BE362">
        <v>121.884165</v>
      </c>
      <c r="BF362">
        <v>121.67217199999999</v>
      </c>
      <c r="BG362">
        <v>121.69682999999999</v>
      </c>
      <c r="BH362">
        <v>-0.31977999999999995</v>
      </c>
    </row>
    <row r="363" spans="1:60">
      <c r="A363">
        <v>619.484375</v>
      </c>
      <c r="B363">
        <v>122.003174</v>
      </c>
      <c r="C363">
        <v>-121.614075</v>
      </c>
      <c r="D363">
        <v>0.146484</v>
      </c>
      <c r="F363">
        <v>1.4210854715202004E-13</v>
      </c>
      <c r="G363">
        <v>-2.6830914000000004E-2</v>
      </c>
      <c r="H363">
        <v>1.5320755999999991E-2</v>
      </c>
      <c r="I363">
        <v>-3.4252920000000129E-3</v>
      </c>
      <c r="J363">
        <v>-1.0836915999999964E-2</v>
      </c>
      <c r="K363">
        <v>2.0552189999999967E-2</v>
      </c>
      <c r="M363">
        <v>-0.21769765999999999</v>
      </c>
      <c r="N363">
        <v>-2.2837659999999705E-3</v>
      </c>
      <c r="O363">
        <v>-1.1943640000000144E-3</v>
      </c>
      <c r="P363">
        <v>-3.6299259999999943E-3</v>
      </c>
      <c r="Q363">
        <v>2.8811620000000055E-2</v>
      </c>
      <c r="R363">
        <v>1.1389813999999995E-2</v>
      </c>
      <c r="T363">
        <v>7.8880000000000006E-2</v>
      </c>
      <c r="U363">
        <v>2.4299999999999999E-2</v>
      </c>
      <c r="V363">
        <v>4.1952000000000003E-2</v>
      </c>
      <c r="W363">
        <v>0.10249</v>
      </c>
      <c r="X363">
        <v>2.3254E-2</v>
      </c>
      <c r="Y363">
        <v>0.224381</v>
      </c>
      <c r="Z363">
        <v>0.110942</v>
      </c>
      <c r="AB363">
        <v>7.4306999999999998E-2</v>
      </c>
      <c r="AC363">
        <v>-4.2199999999999998E-3</v>
      </c>
      <c r="AD363">
        <v>1.2330000000000001E-2</v>
      </c>
      <c r="AE363">
        <v>0.111979</v>
      </c>
      <c r="AF363">
        <v>0.178536</v>
      </c>
      <c r="AG363">
        <v>-1.5141999999999999E-2</v>
      </c>
      <c r="AH363">
        <v>-0.12293900000000001</v>
      </c>
      <c r="AJ363">
        <v>121.72501699999999</v>
      </c>
      <c r="AK363">
        <v>-4.3994000000000005E-2</v>
      </c>
      <c r="AL363">
        <v>121.692955</v>
      </c>
      <c r="AM363">
        <v>121.65602699999999</v>
      </c>
      <c r="AN363">
        <v>-6.8989999999999996E-2</v>
      </c>
      <c r="AO363">
        <v>-0.12323000000000001</v>
      </c>
      <c r="AP363">
        <v>7.7896999999999994E-2</v>
      </c>
      <c r="AR363">
        <v>121.491136</v>
      </c>
      <c r="AS363">
        <v>-3.4505000000000008E-2</v>
      </c>
      <c r="AT363">
        <v>121.688382</v>
      </c>
      <c r="AU363">
        <v>121.62640500000001</v>
      </c>
      <c r="AV363">
        <v>0.135269</v>
      </c>
      <c r="AW363">
        <v>3.2051999999999997E-2</v>
      </c>
      <c r="AX363">
        <v>-0.16162599999999999</v>
      </c>
      <c r="AY363">
        <v>121.716565</v>
      </c>
      <c r="AZ363">
        <v>121.63732899999999</v>
      </c>
      <c r="BA363">
        <v>121.83845599999999</v>
      </c>
      <c r="BB363">
        <v>121.638375</v>
      </c>
      <c r="BC363">
        <v>-3.5542000000000004E-2</v>
      </c>
      <c r="BD363">
        <v>121.726054</v>
      </c>
      <c r="BE363">
        <v>121.79261099999999</v>
      </c>
      <c r="BF363">
        <v>121.598933</v>
      </c>
      <c r="BG363">
        <v>121.609855</v>
      </c>
      <c r="BH363">
        <v>-0.26942300000000002</v>
      </c>
    </row>
    <row r="364" spans="1:60">
      <c r="A364">
        <v>621.15625</v>
      </c>
      <c r="B364">
        <v>122.01232899999999</v>
      </c>
      <c r="C364">
        <v>-121.604919</v>
      </c>
      <c r="D364">
        <v>0.13732900000000001</v>
      </c>
      <c r="F364">
        <v>1.4210854715202004E-13</v>
      </c>
      <c r="G364">
        <v>-2.7044714000000004E-2</v>
      </c>
      <c r="H364">
        <v>1.5320755999999991E-2</v>
      </c>
      <c r="I364">
        <v>-3.2116920000000134E-3</v>
      </c>
      <c r="J364">
        <v>-1.0623315999999966E-2</v>
      </c>
      <c r="K364">
        <v>2.0338589999999969E-2</v>
      </c>
      <c r="M364">
        <v>-0.22532765999999999</v>
      </c>
      <c r="N364">
        <v>-1.8565659999999705E-3</v>
      </c>
      <c r="O364">
        <v>-7.6696400000001439E-4</v>
      </c>
      <c r="P364">
        <v>-3.8435259999999916E-3</v>
      </c>
      <c r="Q364">
        <v>2.8384420000000056E-2</v>
      </c>
      <c r="R364">
        <v>1.1817213999999996E-2</v>
      </c>
      <c r="T364">
        <v>7.8880000000000006E-2</v>
      </c>
      <c r="U364">
        <v>2.4299999999999999E-2</v>
      </c>
      <c r="V364">
        <v>5.1108000000000001E-2</v>
      </c>
      <c r="W364">
        <v>0.107068</v>
      </c>
      <c r="X364">
        <v>4.6148000000000002E-2</v>
      </c>
      <c r="Y364">
        <v>0.224381</v>
      </c>
      <c r="Z364">
        <v>0.115521</v>
      </c>
      <c r="AB364">
        <v>8.3463999999999997E-2</v>
      </c>
      <c r="AC364">
        <v>4.9379999999999997E-3</v>
      </c>
      <c r="AD364">
        <v>3.1719999999999999E-3</v>
      </c>
      <c r="AE364">
        <v>0.111979</v>
      </c>
      <c r="AF364">
        <v>0.187693</v>
      </c>
      <c r="AG364">
        <v>-2.8878000000000001E-2</v>
      </c>
      <c r="AH364">
        <v>-0.12293900000000001</v>
      </c>
      <c r="AJ364">
        <v>121.72044</v>
      </c>
      <c r="AK364">
        <v>-3.026100000000001E-2</v>
      </c>
      <c r="AL364">
        <v>121.68379899999999</v>
      </c>
      <c r="AM364">
        <v>121.65602699999999</v>
      </c>
      <c r="AN364">
        <v>-6.4412999999999998E-2</v>
      </c>
      <c r="AO364">
        <v>-9.1181000000000012E-2</v>
      </c>
      <c r="AP364">
        <v>8.705199999999999E-2</v>
      </c>
      <c r="AR364">
        <v>121.48197999999999</v>
      </c>
      <c r="AS364">
        <v>-2.5350000000000011E-2</v>
      </c>
      <c r="AT364">
        <v>121.688383</v>
      </c>
      <c r="AU364">
        <v>121.608091</v>
      </c>
      <c r="AV364">
        <v>0.126111</v>
      </c>
      <c r="AW364">
        <v>5.0363999999999992E-2</v>
      </c>
      <c r="AX364">
        <v>-0.16620699999999999</v>
      </c>
      <c r="AY364">
        <v>121.71198699999999</v>
      </c>
      <c r="AZ364">
        <v>121.651067</v>
      </c>
      <c r="BA364">
        <v>121.82929999999999</v>
      </c>
      <c r="BB364">
        <v>121.62921899999999</v>
      </c>
      <c r="BC364">
        <v>-2.1808000000000008E-2</v>
      </c>
      <c r="BD364">
        <v>121.716898</v>
      </c>
      <c r="BE364">
        <v>121.79261199999999</v>
      </c>
      <c r="BF364">
        <v>121.57604099999999</v>
      </c>
      <c r="BG364">
        <v>121.60985699999999</v>
      </c>
      <c r="BH364">
        <v>-0.260268</v>
      </c>
    </row>
    <row r="365" spans="1:60">
      <c r="A365">
        <v>622.90625</v>
      </c>
      <c r="B365">
        <v>121.97113</v>
      </c>
      <c r="C365">
        <v>-121.650696</v>
      </c>
      <c r="D365">
        <v>0.164795</v>
      </c>
      <c r="F365">
        <v>1.4210854715202004E-13</v>
      </c>
      <c r="G365">
        <v>-2.6830914000000004E-2</v>
      </c>
      <c r="H365">
        <v>1.5106955999999994E-2</v>
      </c>
      <c r="I365">
        <v>-3.639092000000013E-3</v>
      </c>
      <c r="J365">
        <v>-1.0836915999999964E-2</v>
      </c>
      <c r="K365">
        <v>2.0338589999999969E-2</v>
      </c>
      <c r="M365">
        <v>-0.23295816</v>
      </c>
      <c r="N365">
        <v>-1.8565659999999705E-3</v>
      </c>
      <c r="O365">
        <v>-1.1943640000000144E-3</v>
      </c>
      <c r="P365">
        <v>-3.8435259999999916E-3</v>
      </c>
      <c r="Q365">
        <v>2.8170620000000056E-2</v>
      </c>
      <c r="R365">
        <v>1.1389813999999995E-2</v>
      </c>
      <c r="T365">
        <v>6.9722999999999993E-2</v>
      </c>
      <c r="U365">
        <v>3.3457000000000001E-2</v>
      </c>
      <c r="V365">
        <v>4.6530000000000002E-2</v>
      </c>
      <c r="W365">
        <v>0.107068</v>
      </c>
      <c r="X365">
        <v>3.6990000000000002E-2</v>
      </c>
      <c r="Y365">
        <v>0.228959</v>
      </c>
      <c r="Z365">
        <v>0.110942</v>
      </c>
      <c r="AB365">
        <v>7.8885999999999998E-2</v>
      </c>
      <c r="AC365">
        <v>3.59E-4</v>
      </c>
      <c r="AD365">
        <v>1.2330000000000001E-2</v>
      </c>
      <c r="AE365">
        <v>0.11655699999999999</v>
      </c>
      <c r="AF365">
        <v>0.187693</v>
      </c>
      <c r="AG365">
        <v>2.6065000000000001E-2</v>
      </c>
      <c r="AH365">
        <v>-0.12293900000000001</v>
      </c>
      <c r="AJ365">
        <v>121.76163799999999</v>
      </c>
      <c r="AK365">
        <v>-5.7727000000000001E-2</v>
      </c>
      <c r="AL365">
        <v>121.72041899999999</v>
      </c>
      <c r="AM365">
        <v>121.697226</v>
      </c>
      <c r="AN365">
        <v>-6.4411999999999997E-2</v>
      </c>
      <c r="AO365">
        <v>-0.127805</v>
      </c>
      <c r="AP365">
        <v>6.4163999999999999E-2</v>
      </c>
      <c r="AR365">
        <v>121.52775699999999</v>
      </c>
      <c r="AS365">
        <v>-4.8238000000000003E-2</v>
      </c>
      <c r="AT365">
        <v>121.72958199999999</v>
      </c>
      <c r="AU365">
        <v>121.663026</v>
      </c>
      <c r="AV365">
        <v>0.135269</v>
      </c>
      <c r="AW365">
        <v>2.2898000000000002E-2</v>
      </c>
      <c r="AX365">
        <v>-0.13872999999999999</v>
      </c>
      <c r="AY365">
        <v>121.75776399999999</v>
      </c>
      <c r="AZ365">
        <v>121.687686</v>
      </c>
      <c r="BA365">
        <v>121.879655</v>
      </c>
      <c r="BB365">
        <v>121.68415299999999</v>
      </c>
      <c r="BC365">
        <v>-5.3852999999999998E-2</v>
      </c>
      <c r="BD365">
        <v>121.767253</v>
      </c>
      <c r="BE365">
        <v>121.83838899999999</v>
      </c>
      <c r="BF365">
        <v>121.676761</v>
      </c>
      <c r="BG365">
        <v>121.651055</v>
      </c>
      <c r="BH365">
        <v>-0.28773399999999999</v>
      </c>
    </row>
    <row r="366" spans="1:60">
      <c r="A366">
        <v>624.578125</v>
      </c>
      <c r="B366">
        <v>121.961975</v>
      </c>
      <c r="C366">
        <v>-121.664429</v>
      </c>
      <c r="D366">
        <v>0.160217</v>
      </c>
      <c r="F366">
        <v>1.4210854715202004E-13</v>
      </c>
      <c r="G366">
        <v>-2.7258314000000006E-2</v>
      </c>
      <c r="H366">
        <v>1.5106955999999994E-2</v>
      </c>
      <c r="I366">
        <v>-3.639092000000013E-3</v>
      </c>
      <c r="J366">
        <v>-1.0623315999999966E-2</v>
      </c>
      <c r="K366">
        <v>2.0765989999999967E-2</v>
      </c>
      <c r="M366">
        <v>-0.22532765999999999</v>
      </c>
      <c r="N366">
        <v>-2.0701659999999731E-3</v>
      </c>
      <c r="O366">
        <v>-5.5336400000001169E-4</v>
      </c>
      <c r="P366">
        <v>-4.0571259999999942E-3</v>
      </c>
      <c r="Q366">
        <v>2.8384420000000056E-2</v>
      </c>
      <c r="R366">
        <v>1.1176213999999995E-2</v>
      </c>
      <c r="T366">
        <v>8.3459000000000005E-2</v>
      </c>
      <c r="U366">
        <v>2.4299999999999999E-2</v>
      </c>
      <c r="V366">
        <v>4.6530000000000002E-2</v>
      </c>
      <c r="W366">
        <v>0.111647</v>
      </c>
      <c r="X366">
        <v>4.1569000000000002E-2</v>
      </c>
      <c r="Y366">
        <v>0.224381</v>
      </c>
      <c r="Z366">
        <v>0.1201</v>
      </c>
      <c r="AB366">
        <v>7.8885999999999998E-2</v>
      </c>
      <c r="AC366">
        <v>3.59E-4</v>
      </c>
      <c r="AD366">
        <v>7.7510000000000001E-3</v>
      </c>
      <c r="AE366">
        <v>0.11655699999999999</v>
      </c>
      <c r="AF366">
        <v>0.183115</v>
      </c>
      <c r="AG366">
        <v>-1.407E-3</v>
      </c>
      <c r="AH366">
        <v>-0.11836099999999999</v>
      </c>
      <c r="AJ366">
        <v>121.78452899999999</v>
      </c>
      <c r="AK366">
        <v>-4.8570000000000002E-2</v>
      </c>
      <c r="AL366">
        <v>121.747888</v>
      </c>
      <c r="AM366">
        <v>121.710959</v>
      </c>
      <c r="AN366">
        <v>-7.3569999999999997E-2</v>
      </c>
      <c r="AO366">
        <v>-0.118648</v>
      </c>
      <c r="AP366">
        <v>6.4163999999999999E-2</v>
      </c>
      <c r="AR366">
        <v>121.54606800000001</v>
      </c>
      <c r="AS366">
        <v>-4.3660000000000004E-2</v>
      </c>
      <c r="AT366">
        <v>121.743315</v>
      </c>
      <c r="AU366">
        <v>121.67218</v>
      </c>
      <c r="AV366">
        <v>0.126112</v>
      </c>
      <c r="AW366">
        <v>2.2898000000000002E-2</v>
      </c>
      <c r="AX366">
        <v>-0.16162399999999999</v>
      </c>
      <c r="AY366">
        <v>121.776076</v>
      </c>
      <c r="AZ366">
        <v>121.70599799999999</v>
      </c>
      <c r="BA366">
        <v>121.88880999999999</v>
      </c>
      <c r="BB366">
        <v>121.688729</v>
      </c>
      <c r="BC366">
        <v>-4.0117E-2</v>
      </c>
      <c r="BD366">
        <v>121.780986</v>
      </c>
      <c r="BE366">
        <v>121.847544</v>
      </c>
      <c r="BF366">
        <v>121.663022</v>
      </c>
      <c r="BG366">
        <v>121.664788</v>
      </c>
      <c r="BH366">
        <v>-0.27857799999999999</v>
      </c>
    </row>
    <row r="367" spans="1:60">
      <c r="A367">
        <v>626.3125</v>
      </c>
      <c r="B367">
        <v>121.939087</v>
      </c>
      <c r="C367">
        <v>-121.646118</v>
      </c>
      <c r="D367">
        <v>0.17852799999999999</v>
      </c>
      <c r="F367">
        <v>1.4210854715202004E-13</v>
      </c>
      <c r="G367">
        <v>-2.6830914000000004E-2</v>
      </c>
      <c r="H367">
        <v>1.4893355999999991E-2</v>
      </c>
      <c r="I367">
        <v>-3.4252920000000129E-3</v>
      </c>
      <c r="J367">
        <v>-1.0409715999999963E-2</v>
      </c>
      <c r="K367">
        <v>2.0765989999999967E-2</v>
      </c>
      <c r="M367">
        <v>-0.23295816</v>
      </c>
      <c r="N367">
        <v>-2.0701659999999731E-3</v>
      </c>
      <c r="O367">
        <v>-1.1943640000000144E-3</v>
      </c>
      <c r="P367">
        <v>-3.8435259999999916E-3</v>
      </c>
      <c r="Q367">
        <v>2.8384420000000056E-2</v>
      </c>
      <c r="R367">
        <v>1.1603613999999995E-2</v>
      </c>
      <c r="T367">
        <v>8.3459000000000005E-2</v>
      </c>
      <c r="U367">
        <v>2.8878000000000001E-2</v>
      </c>
      <c r="V367">
        <v>5.1108000000000001E-2</v>
      </c>
      <c r="W367">
        <v>0.11622499999999999</v>
      </c>
      <c r="X367">
        <v>4.1569000000000002E-2</v>
      </c>
      <c r="Y367">
        <v>0.228959</v>
      </c>
      <c r="Z367">
        <v>0.115521</v>
      </c>
      <c r="AB367">
        <v>7.8885999999999998E-2</v>
      </c>
      <c r="AC367">
        <v>-4.2199999999999998E-3</v>
      </c>
      <c r="AD367">
        <v>2.1486999999999999E-2</v>
      </c>
      <c r="AE367">
        <v>0.111979</v>
      </c>
      <c r="AF367">
        <v>0.183115</v>
      </c>
      <c r="AG367">
        <v>1.6907999999999999E-2</v>
      </c>
      <c r="AH367">
        <v>-0.12751799999999999</v>
      </c>
      <c r="AJ367">
        <v>121.761639</v>
      </c>
      <c r="AK367">
        <v>-6.2302999999999997E-2</v>
      </c>
      <c r="AL367">
        <v>121.72957700000001</v>
      </c>
      <c r="AM367">
        <v>121.697226</v>
      </c>
      <c r="AN367">
        <v>-6.4412999999999998E-2</v>
      </c>
      <c r="AO367">
        <v>-0.136959</v>
      </c>
      <c r="AP367">
        <v>5.0431000000000004E-2</v>
      </c>
      <c r="AR367">
        <v>121.51860000000001</v>
      </c>
      <c r="AS367">
        <v>-6.6548999999999997E-2</v>
      </c>
      <c r="AT367">
        <v>121.725004</v>
      </c>
      <c r="AU367">
        <v>121.66760499999999</v>
      </c>
      <c r="AV367">
        <v>0.149005</v>
      </c>
      <c r="AW367">
        <v>4.5870000000000077E-3</v>
      </c>
      <c r="AX367">
        <v>-0.16161999999999999</v>
      </c>
      <c r="AY367">
        <v>121.762343</v>
      </c>
      <c r="AZ367">
        <v>121.687687</v>
      </c>
      <c r="BA367">
        <v>121.875077</v>
      </c>
      <c r="BB367">
        <v>121.67499600000001</v>
      </c>
      <c r="BC367">
        <v>-6.3006999999999994E-2</v>
      </c>
      <c r="BD367">
        <v>121.75809700000001</v>
      </c>
      <c r="BE367">
        <v>121.829233</v>
      </c>
      <c r="BF367">
        <v>121.663026</v>
      </c>
      <c r="BG367">
        <v>121.641898</v>
      </c>
      <c r="BH367">
        <v>-0.30604599999999998</v>
      </c>
    </row>
    <row r="368" spans="1:60">
      <c r="A368">
        <v>628</v>
      </c>
      <c r="B368">
        <v>122.01232899999999</v>
      </c>
      <c r="C368">
        <v>-121.62323000000001</v>
      </c>
      <c r="D368">
        <v>0.15564</v>
      </c>
      <c r="F368">
        <v>1.4210854715202004E-13</v>
      </c>
      <c r="G368">
        <v>-2.7044714000000004E-2</v>
      </c>
      <c r="H368">
        <v>1.5534355999999994E-2</v>
      </c>
      <c r="I368">
        <v>-3.2116920000000134E-3</v>
      </c>
      <c r="J368">
        <v>-1.0623315999999966E-2</v>
      </c>
      <c r="K368">
        <v>2.0552189999999967E-2</v>
      </c>
      <c r="M368">
        <v>-0.23295816</v>
      </c>
      <c r="N368">
        <v>-1.8565659999999705E-3</v>
      </c>
      <c r="O368">
        <v>-1.1943640000000144E-3</v>
      </c>
      <c r="P368">
        <v>-3.6299259999999943E-3</v>
      </c>
      <c r="Q368">
        <v>2.8170620000000056E-2</v>
      </c>
      <c r="R368">
        <v>1.1389813999999995E-2</v>
      </c>
      <c r="T368">
        <v>7.8880000000000006E-2</v>
      </c>
      <c r="U368">
        <v>2.4299999999999999E-2</v>
      </c>
      <c r="V368">
        <v>5.1108000000000001E-2</v>
      </c>
      <c r="W368">
        <v>0.107068</v>
      </c>
      <c r="X368">
        <v>4.6148000000000002E-2</v>
      </c>
      <c r="Y368">
        <v>0.224381</v>
      </c>
      <c r="Z368">
        <v>0.115521</v>
      </c>
      <c r="AB368">
        <v>8.8042999999999996E-2</v>
      </c>
      <c r="AC368">
        <v>4.9379999999999997E-3</v>
      </c>
      <c r="AD368">
        <v>7.7510000000000001E-3</v>
      </c>
      <c r="AE368">
        <v>0.11655699999999999</v>
      </c>
      <c r="AF368">
        <v>0.187693</v>
      </c>
      <c r="AG368">
        <v>3.5222000000000003E-2</v>
      </c>
      <c r="AH368">
        <v>-0.12751799999999999</v>
      </c>
      <c r="AJ368">
        <v>121.73875100000001</v>
      </c>
      <c r="AK368">
        <v>-4.8572000000000004E-2</v>
      </c>
      <c r="AL368">
        <v>121.70211</v>
      </c>
      <c r="AM368">
        <v>121.67433800000001</v>
      </c>
      <c r="AN368">
        <v>-6.4412999999999998E-2</v>
      </c>
      <c r="AO368">
        <v>-0.10949200000000001</v>
      </c>
      <c r="AP368">
        <v>6.8740999999999997E-2</v>
      </c>
      <c r="AR368">
        <v>121.49571200000001</v>
      </c>
      <c r="AS368">
        <v>-3.9083000000000007E-2</v>
      </c>
      <c r="AT368">
        <v>121.71127300000001</v>
      </c>
      <c r="AU368">
        <v>121.63098100000001</v>
      </c>
      <c r="AV368">
        <v>0.135269</v>
      </c>
      <c r="AW368">
        <v>3.2052999999999998E-2</v>
      </c>
      <c r="AX368">
        <v>-0.120418</v>
      </c>
      <c r="AY368">
        <v>121.730298</v>
      </c>
      <c r="AZ368">
        <v>121.66937800000001</v>
      </c>
      <c r="BA368">
        <v>121.847611</v>
      </c>
      <c r="BB368">
        <v>121.64753</v>
      </c>
      <c r="BC368">
        <v>-4.0119000000000002E-2</v>
      </c>
      <c r="BD368">
        <v>121.73978700000001</v>
      </c>
      <c r="BE368">
        <v>121.810923</v>
      </c>
      <c r="BF368">
        <v>121.65845200000001</v>
      </c>
      <c r="BG368">
        <v>121.628168</v>
      </c>
      <c r="BH368">
        <v>-0.28315800000000002</v>
      </c>
    </row>
    <row r="369" spans="1:60">
      <c r="A369">
        <v>629.734375</v>
      </c>
      <c r="B369">
        <v>122.007751</v>
      </c>
      <c r="C369">
        <v>-121.627808</v>
      </c>
      <c r="D369">
        <v>0.151062</v>
      </c>
      <c r="F369">
        <v>1.4210854715202004E-13</v>
      </c>
      <c r="G369">
        <v>-2.7044714000000004E-2</v>
      </c>
      <c r="H369">
        <v>1.5320755999999991E-2</v>
      </c>
      <c r="I369">
        <v>-3.2116920000000134E-3</v>
      </c>
      <c r="J369">
        <v>-1.0623315999999966E-2</v>
      </c>
      <c r="K369">
        <v>2.0552189999999967E-2</v>
      </c>
      <c r="M369">
        <v>-0.23295816</v>
      </c>
      <c r="N369">
        <v>-1.8565659999999705E-3</v>
      </c>
      <c r="O369">
        <v>-7.6696400000001439E-4</v>
      </c>
      <c r="P369">
        <v>-3.4163259999999917E-3</v>
      </c>
      <c r="Q369">
        <v>2.8384420000000056E-2</v>
      </c>
      <c r="R369">
        <v>1.1389813999999995E-2</v>
      </c>
      <c r="T369">
        <v>7.8880000000000006E-2</v>
      </c>
      <c r="U369">
        <v>2.4299999999999999E-2</v>
      </c>
      <c r="V369">
        <v>4.1952000000000003E-2</v>
      </c>
      <c r="W369">
        <v>0.111647</v>
      </c>
      <c r="X369">
        <v>3.6990000000000002E-2</v>
      </c>
      <c r="Y369">
        <v>0.219802</v>
      </c>
      <c r="Z369">
        <v>0.110942</v>
      </c>
      <c r="AB369">
        <v>7.8885999999999998E-2</v>
      </c>
      <c r="AC369">
        <v>3.59E-4</v>
      </c>
      <c r="AD369">
        <v>1.6907999999999999E-2</v>
      </c>
      <c r="AE369">
        <v>0.111979</v>
      </c>
      <c r="AF369">
        <v>0.183115</v>
      </c>
      <c r="AG369">
        <v>-2.8878000000000001E-2</v>
      </c>
      <c r="AH369">
        <v>-0.12751799999999999</v>
      </c>
      <c r="AJ369">
        <v>121.73875</v>
      </c>
      <c r="AK369">
        <v>-3.9415000000000006E-2</v>
      </c>
      <c r="AL369">
        <v>121.706688</v>
      </c>
      <c r="AM369">
        <v>121.66976</v>
      </c>
      <c r="AN369">
        <v>-6.8989999999999996E-2</v>
      </c>
      <c r="AO369">
        <v>-0.11407200000000001</v>
      </c>
      <c r="AP369">
        <v>6.8739999999999996E-2</v>
      </c>
      <c r="AR369">
        <v>121.50029000000001</v>
      </c>
      <c r="AS369">
        <v>-3.9083000000000007E-2</v>
      </c>
      <c r="AT369">
        <v>121.706694</v>
      </c>
      <c r="AU369">
        <v>121.644716</v>
      </c>
      <c r="AV369">
        <v>0.144426</v>
      </c>
      <c r="AW369">
        <v>3.2052999999999998E-2</v>
      </c>
      <c r="AX369">
        <v>-0.17993999999999999</v>
      </c>
      <c r="AY369">
        <v>121.73945500000001</v>
      </c>
      <c r="AZ369">
        <v>121.664798</v>
      </c>
      <c r="BA369">
        <v>121.84761</v>
      </c>
      <c r="BB369">
        <v>121.652108</v>
      </c>
      <c r="BC369">
        <v>-4.0120000000000003E-2</v>
      </c>
      <c r="BD369">
        <v>121.73978700000001</v>
      </c>
      <c r="BE369">
        <v>121.810923</v>
      </c>
      <c r="BF369">
        <v>121.59893</v>
      </c>
      <c r="BG369">
        <v>121.628167</v>
      </c>
      <c r="BH369">
        <v>-0.27857999999999999</v>
      </c>
    </row>
    <row r="370" spans="1:60">
      <c r="A370">
        <v>631.40625</v>
      </c>
      <c r="B370">
        <v>122.003174</v>
      </c>
      <c r="C370">
        <v>-121.627808</v>
      </c>
      <c r="D370">
        <v>0.146484</v>
      </c>
      <c r="F370">
        <v>1.4210854715202004E-13</v>
      </c>
      <c r="G370">
        <v>-2.6830914000000004E-2</v>
      </c>
      <c r="H370">
        <v>1.5534355999999994E-2</v>
      </c>
      <c r="I370">
        <v>-3.4252920000000129E-3</v>
      </c>
      <c r="J370">
        <v>-1.0623315999999966E-2</v>
      </c>
      <c r="K370">
        <v>2.0338589999999969E-2</v>
      </c>
      <c r="M370">
        <v>-0.24058866000000001</v>
      </c>
      <c r="N370">
        <v>-1.8565659999999705E-3</v>
      </c>
      <c r="O370">
        <v>-7.6696400000001439E-4</v>
      </c>
      <c r="P370">
        <v>-3.8435259999999916E-3</v>
      </c>
      <c r="Q370">
        <v>2.8384420000000056E-2</v>
      </c>
      <c r="R370">
        <v>1.1603613999999995E-2</v>
      </c>
      <c r="T370">
        <v>7.8880000000000006E-2</v>
      </c>
      <c r="U370">
        <v>2.4299999999999999E-2</v>
      </c>
      <c r="V370">
        <v>4.6530000000000002E-2</v>
      </c>
      <c r="W370">
        <v>0.107068</v>
      </c>
      <c r="X370">
        <v>3.6990000000000002E-2</v>
      </c>
      <c r="Y370">
        <v>0.224381</v>
      </c>
      <c r="Z370">
        <v>0.110942</v>
      </c>
      <c r="AB370">
        <v>7.8885999999999998E-2</v>
      </c>
      <c r="AC370">
        <v>3.59E-4</v>
      </c>
      <c r="AD370">
        <v>1.6907999999999999E-2</v>
      </c>
      <c r="AE370">
        <v>0.11655699999999999</v>
      </c>
      <c r="AF370">
        <v>0.183115</v>
      </c>
      <c r="AG370">
        <v>-2.8878000000000001E-2</v>
      </c>
      <c r="AH370">
        <v>-0.12293900000000001</v>
      </c>
      <c r="AJ370">
        <v>121.73875</v>
      </c>
      <c r="AK370">
        <v>-3.9416000000000007E-2</v>
      </c>
      <c r="AL370">
        <v>121.706688</v>
      </c>
      <c r="AM370">
        <v>121.67433800000001</v>
      </c>
      <c r="AN370">
        <v>-6.4411999999999997E-2</v>
      </c>
      <c r="AO370">
        <v>-0.10949400000000001</v>
      </c>
      <c r="AP370">
        <v>7.7896999999999994E-2</v>
      </c>
      <c r="AR370">
        <v>121.504869</v>
      </c>
      <c r="AS370">
        <v>-2.9927000000000009E-2</v>
      </c>
      <c r="AT370">
        <v>121.706694</v>
      </c>
      <c r="AU370">
        <v>121.644716</v>
      </c>
      <c r="AV370">
        <v>0.139847</v>
      </c>
      <c r="AW370">
        <v>3.6630999999999997E-2</v>
      </c>
      <c r="AX370">
        <v>-0.17536200000000002</v>
      </c>
      <c r="AY370">
        <v>121.734876</v>
      </c>
      <c r="AZ370">
        <v>121.664798</v>
      </c>
      <c r="BA370">
        <v>121.852189</v>
      </c>
      <c r="BB370">
        <v>121.652108</v>
      </c>
      <c r="BC370">
        <v>-3.5542000000000004E-2</v>
      </c>
      <c r="BD370">
        <v>121.744365</v>
      </c>
      <c r="BE370">
        <v>121.810923</v>
      </c>
      <c r="BF370">
        <v>121.59893</v>
      </c>
      <c r="BG370">
        <v>121.628167</v>
      </c>
      <c r="BH370">
        <v>-0.26942300000000002</v>
      </c>
    </row>
    <row r="371" spans="1:60">
      <c r="A371">
        <v>633.09375</v>
      </c>
      <c r="B371">
        <v>122.021484</v>
      </c>
      <c r="C371">
        <v>-121.63696299999999</v>
      </c>
      <c r="D371">
        <v>0.160217</v>
      </c>
      <c r="F371">
        <v>1.4210854715202004E-13</v>
      </c>
      <c r="G371">
        <v>-2.7044714000000004E-2</v>
      </c>
      <c r="H371">
        <v>1.5320755999999991E-2</v>
      </c>
      <c r="I371">
        <v>-3.639092000000013E-3</v>
      </c>
      <c r="J371">
        <v>-1.0836915999999964E-2</v>
      </c>
      <c r="K371">
        <v>2.0338589999999969E-2</v>
      </c>
      <c r="M371">
        <v>-0.24058866000000001</v>
      </c>
      <c r="N371">
        <v>-2.0701659999999731E-3</v>
      </c>
      <c r="O371">
        <v>-7.6696400000001439E-4</v>
      </c>
      <c r="P371">
        <v>-3.6299259999999943E-3</v>
      </c>
      <c r="Q371">
        <v>2.8170620000000056E-2</v>
      </c>
      <c r="R371">
        <v>1.1389813999999995E-2</v>
      </c>
      <c r="T371">
        <v>7.4302000000000007E-2</v>
      </c>
      <c r="U371">
        <v>2.4299999999999999E-2</v>
      </c>
      <c r="V371">
        <v>5.1108000000000001E-2</v>
      </c>
      <c r="W371">
        <v>0.107068</v>
      </c>
      <c r="X371">
        <v>5.0727000000000001E-2</v>
      </c>
      <c r="Y371">
        <v>0.219802</v>
      </c>
      <c r="Z371">
        <v>0.115521</v>
      </c>
      <c r="AB371">
        <v>8.8042999999999996E-2</v>
      </c>
      <c r="AC371">
        <v>4.9379999999999997E-3</v>
      </c>
      <c r="AD371">
        <v>1.2330000000000001E-2</v>
      </c>
      <c r="AE371">
        <v>0.12571399999999999</v>
      </c>
      <c r="AF371">
        <v>0.187693</v>
      </c>
      <c r="AG371">
        <v>-7.0085999999999996E-2</v>
      </c>
      <c r="AH371">
        <v>-0.12751799999999999</v>
      </c>
      <c r="AJ371">
        <v>121.752484</v>
      </c>
      <c r="AK371">
        <v>-5.3149000000000002E-2</v>
      </c>
      <c r="AL371">
        <v>121.711265</v>
      </c>
      <c r="AM371">
        <v>121.68807099999999</v>
      </c>
      <c r="AN371">
        <v>-6.4412999999999998E-2</v>
      </c>
      <c r="AO371">
        <v>-0.10949</v>
      </c>
      <c r="AP371">
        <v>5.9584999999999999E-2</v>
      </c>
      <c r="AR371">
        <v>121.509445</v>
      </c>
      <c r="AS371">
        <v>-3.4503000000000006E-2</v>
      </c>
      <c r="AT371">
        <v>121.72500599999999</v>
      </c>
      <c r="AU371">
        <v>121.649293</v>
      </c>
      <c r="AV371">
        <v>0.139848</v>
      </c>
      <c r="AW371">
        <v>2.7476E-2</v>
      </c>
      <c r="AX371">
        <v>-0.23030299999999998</v>
      </c>
      <c r="AY371">
        <v>121.74403099999999</v>
      </c>
      <c r="AZ371">
        <v>121.68768999999999</v>
      </c>
      <c r="BA371">
        <v>121.856765</v>
      </c>
      <c r="BB371">
        <v>121.66126299999999</v>
      </c>
      <c r="BC371">
        <v>-4.4696E-2</v>
      </c>
      <c r="BD371">
        <v>121.762677</v>
      </c>
      <c r="BE371">
        <v>121.82465599999999</v>
      </c>
      <c r="BF371">
        <v>121.56687699999999</v>
      </c>
      <c r="BG371">
        <v>121.64190099999999</v>
      </c>
      <c r="BH371">
        <v>-0.28773499999999996</v>
      </c>
    </row>
    <row r="372" spans="1:60">
      <c r="A372">
        <v>634.84375</v>
      </c>
      <c r="B372">
        <v>121.95282</v>
      </c>
      <c r="C372">
        <v>-121.650696</v>
      </c>
      <c r="D372">
        <v>0.160217</v>
      </c>
      <c r="F372">
        <v>1.4210854715202004E-13</v>
      </c>
      <c r="G372">
        <v>-2.6830914000000004E-2</v>
      </c>
      <c r="H372">
        <v>1.5106955999999994E-2</v>
      </c>
      <c r="I372">
        <v>-3.2116920000000134E-3</v>
      </c>
      <c r="J372">
        <v>-1.0409715999999963E-2</v>
      </c>
      <c r="K372">
        <v>2.0338589999999969E-2</v>
      </c>
      <c r="M372">
        <v>-0.23295816</v>
      </c>
      <c r="N372">
        <v>-1.8565659999999705E-3</v>
      </c>
      <c r="O372">
        <v>-9.8076400000001178E-4</v>
      </c>
      <c r="P372">
        <v>-3.8435259999999916E-3</v>
      </c>
      <c r="Q372">
        <v>2.8384420000000056E-2</v>
      </c>
      <c r="R372">
        <v>1.1603613999999995E-2</v>
      </c>
      <c r="T372">
        <v>8.8037000000000004E-2</v>
      </c>
      <c r="U372">
        <v>1.5141999999999999E-2</v>
      </c>
      <c r="V372">
        <v>3.7373000000000003E-2</v>
      </c>
      <c r="W372">
        <v>0.10249</v>
      </c>
      <c r="X372">
        <v>4.6148000000000002E-2</v>
      </c>
      <c r="Y372">
        <v>0.219802</v>
      </c>
      <c r="Z372">
        <v>0.115521</v>
      </c>
      <c r="AB372">
        <v>8.3463999999999997E-2</v>
      </c>
      <c r="AC372">
        <v>3.59E-4</v>
      </c>
      <c r="AD372">
        <v>1.2330000000000001E-2</v>
      </c>
      <c r="AE372">
        <v>0.111979</v>
      </c>
      <c r="AF372">
        <v>0.187693</v>
      </c>
      <c r="AG372">
        <v>2.1486000000000002E-2</v>
      </c>
      <c r="AH372">
        <v>-0.12751799999999999</v>
      </c>
      <c r="AJ372">
        <v>121.766217</v>
      </c>
      <c r="AK372">
        <v>-5.7727000000000001E-2</v>
      </c>
      <c r="AL372">
        <v>121.738733</v>
      </c>
      <c r="AM372">
        <v>121.688069</v>
      </c>
      <c r="AN372">
        <v>-7.8147999999999995E-2</v>
      </c>
      <c r="AO372">
        <v>-0.114069</v>
      </c>
      <c r="AP372">
        <v>5.9584999999999999E-2</v>
      </c>
      <c r="AR372">
        <v>121.523178</v>
      </c>
      <c r="AS372">
        <v>-4.8238000000000003E-2</v>
      </c>
      <c r="AT372">
        <v>121.73416</v>
      </c>
      <c r="AU372">
        <v>121.663026</v>
      </c>
      <c r="AV372">
        <v>0.139848</v>
      </c>
      <c r="AW372">
        <v>2.7476E-2</v>
      </c>
      <c r="AX372">
        <v>-0.13873099999999999</v>
      </c>
      <c r="AY372">
        <v>121.753186</v>
      </c>
      <c r="AZ372">
        <v>121.696844</v>
      </c>
      <c r="BA372">
        <v>121.870498</v>
      </c>
      <c r="BB372">
        <v>121.66583799999999</v>
      </c>
      <c r="BC372">
        <v>-4.4696E-2</v>
      </c>
      <c r="BD372">
        <v>121.762675</v>
      </c>
      <c r="BE372">
        <v>121.83838899999999</v>
      </c>
      <c r="BF372">
        <v>121.67218199999999</v>
      </c>
      <c r="BG372">
        <v>121.651055</v>
      </c>
      <c r="BH372">
        <v>-0.28773499999999996</v>
      </c>
    </row>
    <row r="373" spans="1:60">
      <c r="A373">
        <v>636.515625</v>
      </c>
      <c r="B373">
        <v>121.95282</v>
      </c>
      <c r="C373">
        <v>-121.67358400000001</v>
      </c>
      <c r="D373">
        <v>0.169373</v>
      </c>
      <c r="F373">
        <v>1.4210854715202004E-13</v>
      </c>
      <c r="G373">
        <v>-2.6830914000000004E-2</v>
      </c>
      <c r="H373">
        <v>1.5320755999999991E-2</v>
      </c>
      <c r="I373">
        <v>-3.639092000000013E-3</v>
      </c>
      <c r="J373">
        <v>-1.0623315999999966E-2</v>
      </c>
      <c r="K373">
        <v>2.0552189999999967E-2</v>
      </c>
      <c r="M373">
        <v>-0.23295816</v>
      </c>
      <c r="N373">
        <v>-2.0701659999999731E-3</v>
      </c>
      <c r="O373">
        <v>-9.8076400000001178E-4</v>
      </c>
      <c r="P373">
        <v>-4.0571259999999942E-3</v>
      </c>
      <c r="Q373">
        <v>2.8384420000000056E-2</v>
      </c>
      <c r="R373">
        <v>1.1389813999999995E-2</v>
      </c>
      <c r="T373">
        <v>8.3459000000000005E-2</v>
      </c>
      <c r="U373">
        <v>1.5141999999999999E-2</v>
      </c>
      <c r="V373">
        <v>5.1108000000000001E-2</v>
      </c>
      <c r="W373">
        <v>0.111647</v>
      </c>
      <c r="X373">
        <v>4.1569000000000002E-2</v>
      </c>
      <c r="Y373">
        <v>0.219802</v>
      </c>
      <c r="Z373">
        <v>0.110942</v>
      </c>
      <c r="AB373">
        <v>8.3463999999999997E-2</v>
      </c>
      <c r="AC373">
        <v>3.59E-4</v>
      </c>
      <c r="AD373">
        <v>7.7510000000000001E-3</v>
      </c>
      <c r="AE373">
        <v>0.11655699999999999</v>
      </c>
      <c r="AF373">
        <v>0.187693</v>
      </c>
      <c r="AG373">
        <v>1.2329E-2</v>
      </c>
      <c r="AH373">
        <v>-0.11836099999999999</v>
      </c>
      <c r="AJ373">
        <v>121.784526</v>
      </c>
      <c r="AK373">
        <v>-5.7726E-2</v>
      </c>
      <c r="AL373">
        <v>121.75704300000001</v>
      </c>
      <c r="AM373">
        <v>121.724692</v>
      </c>
      <c r="AN373">
        <v>-5.9833999999999998E-2</v>
      </c>
      <c r="AO373">
        <v>-0.127804</v>
      </c>
      <c r="AP373">
        <v>5.0429000000000002E-2</v>
      </c>
      <c r="AR373">
        <v>121.55522300000001</v>
      </c>
      <c r="AS373">
        <v>-5.2816000000000002E-2</v>
      </c>
      <c r="AT373">
        <v>121.75704800000001</v>
      </c>
      <c r="AU373">
        <v>121.681335</v>
      </c>
      <c r="AV373">
        <v>0.126112</v>
      </c>
      <c r="AW373">
        <v>1.8320000000000003E-2</v>
      </c>
      <c r="AX373">
        <v>-0.15704399999999999</v>
      </c>
      <c r="AY373">
        <v>121.78523100000001</v>
      </c>
      <c r="AZ373">
        <v>121.715153</v>
      </c>
      <c r="BA373">
        <v>121.89338600000001</v>
      </c>
      <c r="BB373">
        <v>121.688726</v>
      </c>
      <c r="BC373">
        <v>-5.8430999999999997E-2</v>
      </c>
      <c r="BD373">
        <v>121.79014100000001</v>
      </c>
      <c r="BE373">
        <v>121.861277</v>
      </c>
      <c r="BF373">
        <v>121.685913</v>
      </c>
      <c r="BG373">
        <v>121.67394300000001</v>
      </c>
      <c r="BH373">
        <v>-0.28773399999999999</v>
      </c>
    </row>
    <row r="374" spans="1:60">
      <c r="A374">
        <v>638.265625</v>
      </c>
      <c r="B374">
        <v>122.035217</v>
      </c>
      <c r="C374">
        <v>-121.641541</v>
      </c>
      <c r="D374">
        <v>0.13275100000000001</v>
      </c>
      <c r="F374">
        <v>1.4210854715202004E-13</v>
      </c>
      <c r="G374">
        <v>-2.6830914000000004E-2</v>
      </c>
      <c r="H374">
        <v>1.5320755999999991E-2</v>
      </c>
      <c r="I374">
        <v>-3.4252920000000129E-3</v>
      </c>
      <c r="J374">
        <v>-1.0623315999999966E-2</v>
      </c>
      <c r="K374">
        <v>2.0124989999999968E-2</v>
      </c>
      <c r="M374">
        <v>-0.24058866000000001</v>
      </c>
      <c r="N374">
        <v>-1.8565659999999705E-3</v>
      </c>
      <c r="O374">
        <v>-7.6696400000001439E-4</v>
      </c>
      <c r="P374">
        <v>-3.6299259999999943E-3</v>
      </c>
      <c r="Q374">
        <v>2.8598020000000057E-2</v>
      </c>
      <c r="R374">
        <v>1.1603613999999995E-2</v>
      </c>
      <c r="T374">
        <v>8.3459000000000005E-2</v>
      </c>
      <c r="U374">
        <v>1.9720999999999999E-2</v>
      </c>
      <c r="V374">
        <v>3.2794999999999998E-2</v>
      </c>
      <c r="W374">
        <v>0.10249</v>
      </c>
      <c r="X374">
        <v>2.3254E-2</v>
      </c>
      <c r="Y374">
        <v>0.228959</v>
      </c>
      <c r="Z374">
        <v>0.115521</v>
      </c>
      <c r="AB374">
        <v>7.8885999999999998E-2</v>
      </c>
      <c r="AC374">
        <v>3.59E-4</v>
      </c>
      <c r="AD374">
        <v>7.7510000000000001E-3</v>
      </c>
      <c r="AE374">
        <v>0.107401</v>
      </c>
      <c r="AF374">
        <v>0.187693</v>
      </c>
      <c r="AG374">
        <v>-3.8034999999999999E-2</v>
      </c>
      <c r="AH374">
        <v>-0.12293900000000001</v>
      </c>
      <c r="AJ374">
        <v>121.757062</v>
      </c>
      <c r="AK374">
        <v>-3.026100000000001E-2</v>
      </c>
      <c r="AL374">
        <v>121.72500000000001</v>
      </c>
      <c r="AM374">
        <v>121.674336</v>
      </c>
      <c r="AN374">
        <v>-8.2725999999999994E-2</v>
      </c>
      <c r="AO374">
        <v>-0.10949700000000001</v>
      </c>
      <c r="AP374">
        <v>9.6207999999999988E-2</v>
      </c>
      <c r="AR374">
        <v>121.518602</v>
      </c>
      <c r="AS374">
        <v>-2.5350000000000011E-2</v>
      </c>
      <c r="AT374">
        <v>121.720427</v>
      </c>
      <c r="AU374">
        <v>121.649292</v>
      </c>
      <c r="AV374">
        <v>0.13069</v>
      </c>
      <c r="AW374">
        <v>5.4941999999999991E-2</v>
      </c>
      <c r="AX374">
        <v>-0.17078599999999999</v>
      </c>
      <c r="AY374">
        <v>121.74403100000001</v>
      </c>
      <c r="AZ374">
        <v>121.664795</v>
      </c>
      <c r="BA374">
        <v>121.87050000000001</v>
      </c>
      <c r="BB374">
        <v>121.66126200000001</v>
      </c>
      <c r="BC374">
        <v>-1.7230000000000009E-2</v>
      </c>
      <c r="BD374">
        <v>121.748942</v>
      </c>
      <c r="BE374">
        <v>121.829234</v>
      </c>
      <c r="BF374">
        <v>121.60350600000001</v>
      </c>
      <c r="BG374">
        <v>121.64190000000001</v>
      </c>
      <c r="BH374">
        <v>-0.25569000000000003</v>
      </c>
    </row>
    <row r="375" spans="1:60">
      <c r="A375">
        <v>640</v>
      </c>
      <c r="B375">
        <v>121.888733</v>
      </c>
      <c r="C375">
        <v>-121.728516</v>
      </c>
      <c r="D375">
        <v>0.19683800000000001</v>
      </c>
      <c r="F375">
        <v>1.4210854715202004E-13</v>
      </c>
      <c r="G375">
        <v>-2.6830914000000004E-2</v>
      </c>
      <c r="H375">
        <v>1.5106955999999994E-2</v>
      </c>
      <c r="I375">
        <v>-3.4252920000000129E-3</v>
      </c>
      <c r="J375">
        <v>-1.0623315999999966E-2</v>
      </c>
      <c r="K375">
        <v>2.0338589999999969E-2</v>
      </c>
      <c r="M375">
        <v>-0.22532765999999999</v>
      </c>
      <c r="N375">
        <v>-1.8565659999999705E-3</v>
      </c>
      <c r="O375">
        <v>-9.8076400000001178E-4</v>
      </c>
      <c r="P375">
        <v>-3.6299259999999943E-3</v>
      </c>
      <c r="Q375">
        <v>2.8384420000000056E-2</v>
      </c>
      <c r="R375">
        <v>1.1176213999999995E-2</v>
      </c>
      <c r="T375">
        <v>8.3459000000000005E-2</v>
      </c>
      <c r="U375">
        <v>2.4299999999999999E-2</v>
      </c>
      <c r="V375">
        <v>5.1108000000000001E-2</v>
      </c>
      <c r="W375">
        <v>0.107068</v>
      </c>
      <c r="X375">
        <v>3.6990000000000002E-2</v>
      </c>
      <c r="Y375">
        <v>0.224381</v>
      </c>
      <c r="Z375">
        <v>0.115521</v>
      </c>
      <c r="AB375">
        <v>9.2621999999999996E-2</v>
      </c>
      <c r="AC375">
        <v>4.9379999999999997E-3</v>
      </c>
      <c r="AD375">
        <v>2.1486999999999999E-2</v>
      </c>
      <c r="AE375">
        <v>0.11655699999999999</v>
      </c>
      <c r="AF375">
        <v>0.178536</v>
      </c>
      <c r="AG375">
        <v>-1.407E-3</v>
      </c>
      <c r="AH375">
        <v>-0.12293900000000001</v>
      </c>
      <c r="AJ375">
        <v>121.844037</v>
      </c>
      <c r="AK375">
        <v>-8.9770000000000016E-2</v>
      </c>
      <c r="AL375">
        <v>121.811975</v>
      </c>
      <c r="AM375">
        <v>121.779624</v>
      </c>
      <c r="AN375">
        <v>-6.4412999999999998E-2</v>
      </c>
      <c r="AO375">
        <v>-0.15984800000000002</v>
      </c>
      <c r="AP375">
        <v>2.7542999999999984E-2</v>
      </c>
      <c r="AR375">
        <v>121.605577</v>
      </c>
      <c r="AS375">
        <v>-8.0281000000000019E-2</v>
      </c>
      <c r="AT375">
        <v>121.821138</v>
      </c>
      <c r="AU375">
        <v>121.75000299999999</v>
      </c>
      <c r="AV375">
        <v>0.144426</v>
      </c>
      <c r="AW375">
        <v>-1.8302000000000013E-2</v>
      </c>
      <c r="AX375">
        <v>-0.198245</v>
      </c>
      <c r="AY375">
        <v>121.835584</v>
      </c>
      <c r="AZ375">
        <v>121.765506</v>
      </c>
      <c r="BA375">
        <v>121.95289699999999</v>
      </c>
      <c r="BB375">
        <v>121.752816</v>
      </c>
      <c r="BC375">
        <v>-8.1317000000000014E-2</v>
      </c>
      <c r="BD375">
        <v>121.845073</v>
      </c>
      <c r="BE375">
        <v>121.90705199999999</v>
      </c>
      <c r="BF375">
        <v>121.727109</v>
      </c>
      <c r="BG375">
        <v>121.73345399999999</v>
      </c>
      <c r="BH375">
        <v>-0.31977700000000003</v>
      </c>
    </row>
    <row r="376" spans="1:60">
      <c r="A376">
        <v>641.65625</v>
      </c>
      <c r="B376">
        <v>122.016907</v>
      </c>
      <c r="C376">
        <v>-121.659851</v>
      </c>
      <c r="D376">
        <v>0.12817400000000001</v>
      </c>
      <c r="F376">
        <v>1.4210854715202004E-13</v>
      </c>
      <c r="G376">
        <v>-2.7044714000000004E-2</v>
      </c>
      <c r="H376">
        <v>1.5320755999999991E-2</v>
      </c>
      <c r="I376">
        <v>-3.639092000000013E-3</v>
      </c>
      <c r="J376">
        <v>-1.0623315999999966E-2</v>
      </c>
      <c r="K376">
        <v>2.0338589999999969E-2</v>
      </c>
      <c r="M376">
        <v>-0.22532765999999999</v>
      </c>
      <c r="N376">
        <v>-1.8565659999999705E-3</v>
      </c>
      <c r="O376">
        <v>-1.1943640000000144E-3</v>
      </c>
      <c r="P376">
        <v>-3.6299259999999943E-3</v>
      </c>
      <c r="Q376">
        <v>2.8598020000000057E-2</v>
      </c>
      <c r="R376">
        <v>1.1603613999999995E-2</v>
      </c>
      <c r="T376">
        <v>7.8880000000000006E-2</v>
      </c>
      <c r="U376">
        <v>1.9720999999999999E-2</v>
      </c>
      <c r="V376">
        <v>4.6530000000000002E-2</v>
      </c>
      <c r="W376">
        <v>0.107068</v>
      </c>
      <c r="X376">
        <v>4.6148000000000002E-2</v>
      </c>
      <c r="Y376">
        <v>0.228959</v>
      </c>
      <c r="Z376">
        <v>0.115521</v>
      </c>
      <c r="AB376">
        <v>7.4306999999999998E-2</v>
      </c>
      <c r="AC376">
        <v>-4.2199999999999998E-3</v>
      </c>
      <c r="AD376">
        <v>7.7510000000000001E-3</v>
      </c>
      <c r="AE376">
        <v>0.107401</v>
      </c>
      <c r="AF376">
        <v>0.178536</v>
      </c>
      <c r="AG376">
        <v>-3.8034999999999999E-2</v>
      </c>
      <c r="AH376">
        <v>-0.12293900000000001</v>
      </c>
      <c r="AJ376">
        <v>121.775372</v>
      </c>
      <c r="AK376">
        <v>-2.1106000000000014E-2</v>
      </c>
      <c r="AL376">
        <v>121.738731</v>
      </c>
      <c r="AM376">
        <v>121.70638100000001</v>
      </c>
      <c r="AN376">
        <v>-6.8990999999999997E-2</v>
      </c>
      <c r="AO376">
        <v>-8.2026000000000016E-2</v>
      </c>
      <c r="AP376">
        <v>0.10078499999999999</v>
      </c>
      <c r="AR376">
        <v>121.536912</v>
      </c>
      <c r="AS376">
        <v>-2.0773000000000014E-2</v>
      </c>
      <c r="AT376">
        <v>121.73415800000001</v>
      </c>
      <c r="AU376">
        <v>121.667602</v>
      </c>
      <c r="AV376">
        <v>0.13069</v>
      </c>
      <c r="AW376">
        <v>5.036199999999999E-2</v>
      </c>
      <c r="AX376">
        <v>-0.166209</v>
      </c>
      <c r="AY376">
        <v>121.766919</v>
      </c>
      <c r="AZ376">
        <v>121.70599900000001</v>
      </c>
      <c r="BA376">
        <v>121.88881000000001</v>
      </c>
      <c r="BB376">
        <v>121.67957200000001</v>
      </c>
      <c r="BC376">
        <v>-1.2653000000000011E-2</v>
      </c>
      <c r="BD376">
        <v>121.767252</v>
      </c>
      <c r="BE376">
        <v>121.838387</v>
      </c>
      <c r="BF376">
        <v>121.62181600000001</v>
      </c>
      <c r="BG376">
        <v>121.655631</v>
      </c>
      <c r="BH376">
        <v>-0.25111300000000003</v>
      </c>
    </row>
    <row r="377" spans="1:60">
      <c r="A377">
        <v>643.40625</v>
      </c>
      <c r="B377">
        <v>122.021484</v>
      </c>
      <c r="C377">
        <v>-121.67358400000001</v>
      </c>
      <c r="D377">
        <v>0.14190700000000001</v>
      </c>
      <c r="F377">
        <v>1.4210854715202004E-13</v>
      </c>
      <c r="G377">
        <v>-2.7044714000000004E-2</v>
      </c>
      <c r="H377">
        <v>1.5534355999999994E-2</v>
      </c>
      <c r="I377">
        <v>-3.2116920000000134E-3</v>
      </c>
      <c r="J377">
        <v>-1.1264315999999963E-2</v>
      </c>
      <c r="K377">
        <v>2.0338589999999969E-2</v>
      </c>
      <c r="M377">
        <v>-0.24821915999999999</v>
      </c>
      <c r="N377">
        <v>2.4162340000000284E-3</v>
      </c>
      <c r="O377">
        <v>-7.6696400000001439E-4</v>
      </c>
      <c r="P377">
        <v>-3.8435259999999916E-3</v>
      </c>
      <c r="Q377">
        <v>2.8598020000000057E-2</v>
      </c>
      <c r="R377">
        <v>1.1817213999999996E-2</v>
      </c>
      <c r="T377">
        <v>7.8880000000000006E-2</v>
      </c>
      <c r="U377">
        <v>1.9720999999999999E-2</v>
      </c>
      <c r="V377">
        <v>4.6530000000000002E-2</v>
      </c>
      <c r="W377">
        <v>0.107068</v>
      </c>
      <c r="X377">
        <v>3.6990000000000002E-2</v>
      </c>
      <c r="Y377">
        <v>0.219802</v>
      </c>
      <c r="Z377">
        <v>0.115521</v>
      </c>
      <c r="AB377">
        <v>8.3463999999999997E-2</v>
      </c>
      <c r="AC377">
        <v>-4.2199999999999998E-3</v>
      </c>
      <c r="AD377">
        <v>1.2330000000000001E-2</v>
      </c>
      <c r="AE377">
        <v>9.8243999999999998E-2</v>
      </c>
      <c r="AF377">
        <v>0.169379</v>
      </c>
      <c r="AG377">
        <v>-6.5506999999999996E-2</v>
      </c>
      <c r="AH377">
        <v>-0.12293900000000001</v>
      </c>
      <c r="AJ377">
        <v>121.78910500000001</v>
      </c>
      <c r="AK377">
        <v>-3.4839000000000009E-2</v>
      </c>
      <c r="AL377">
        <v>121.752464</v>
      </c>
      <c r="AM377">
        <v>121.72011400000001</v>
      </c>
      <c r="AN377">
        <v>-6.8990999999999997E-2</v>
      </c>
      <c r="AO377">
        <v>-0.10491700000000001</v>
      </c>
      <c r="AP377">
        <v>7.7894999999999992E-2</v>
      </c>
      <c r="AR377">
        <v>121.550645</v>
      </c>
      <c r="AS377">
        <v>-4.3663000000000007E-2</v>
      </c>
      <c r="AT377">
        <v>121.75704800000001</v>
      </c>
      <c r="AU377">
        <v>121.68591400000001</v>
      </c>
      <c r="AV377">
        <v>0.135269</v>
      </c>
      <c r="AW377">
        <v>2.7471999999999996E-2</v>
      </c>
      <c r="AX377">
        <v>-0.20741399999999999</v>
      </c>
      <c r="AY377">
        <v>121.780652</v>
      </c>
      <c r="AZ377">
        <v>121.71057400000001</v>
      </c>
      <c r="BA377">
        <v>121.89338600000001</v>
      </c>
      <c r="BB377">
        <v>121.69330500000001</v>
      </c>
      <c r="BC377">
        <v>-2.6386000000000007E-2</v>
      </c>
      <c r="BD377">
        <v>121.771828</v>
      </c>
      <c r="BE377">
        <v>121.84296300000001</v>
      </c>
      <c r="BF377">
        <v>121.60807700000001</v>
      </c>
      <c r="BG377">
        <v>121.669364</v>
      </c>
      <c r="BH377">
        <v>-0.26484600000000003</v>
      </c>
    </row>
    <row r="378" spans="1:60">
      <c r="A378">
        <v>645.078125</v>
      </c>
      <c r="B378">
        <v>122.026062</v>
      </c>
      <c r="C378">
        <v>-121.659851</v>
      </c>
      <c r="D378">
        <v>0.151062</v>
      </c>
      <c r="F378">
        <v>1.4210854715202004E-13</v>
      </c>
      <c r="G378">
        <v>-2.7044714000000004E-2</v>
      </c>
      <c r="H378">
        <v>1.5320755999999991E-2</v>
      </c>
      <c r="I378">
        <v>-3.2116920000000134E-3</v>
      </c>
      <c r="J378">
        <v>-1.0623315999999966E-2</v>
      </c>
      <c r="K378">
        <v>2.0552189999999967E-2</v>
      </c>
      <c r="M378">
        <v>-0.21769765999999999</v>
      </c>
      <c r="N378">
        <v>-1.4291659999999707E-3</v>
      </c>
      <c r="O378">
        <v>-9.8076400000001178E-4</v>
      </c>
      <c r="P378">
        <v>-4.0571259999999942E-3</v>
      </c>
      <c r="Q378">
        <v>2.9025420000000059E-2</v>
      </c>
      <c r="R378">
        <v>1.0962613999999996E-2</v>
      </c>
      <c r="T378">
        <v>8.3459000000000005E-2</v>
      </c>
      <c r="U378">
        <v>2.4299999999999999E-2</v>
      </c>
      <c r="V378">
        <v>5.1108000000000001E-2</v>
      </c>
      <c r="W378">
        <v>0.107068</v>
      </c>
      <c r="X378">
        <v>4.1569000000000002E-2</v>
      </c>
      <c r="Y378">
        <v>0.233538</v>
      </c>
      <c r="Z378">
        <v>0.110942</v>
      </c>
      <c r="AB378">
        <v>7.8885999999999998E-2</v>
      </c>
      <c r="AC378">
        <v>9.5160000000000002E-3</v>
      </c>
      <c r="AD378">
        <v>1.6907999999999999E-2</v>
      </c>
      <c r="AE378">
        <v>0.102822</v>
      </c>
      <c r="AF378">
        <v>0.169379</v>
      </c>
      <c r="AG378">
        <v>-5.1770999999999998E-2</v>
      </c>
      <c r="AH378">
        <v>-0.12751799999999999</v>
      </c>
      <c r="AJ378">
        <v>121.770793</v>
      </c>
      <c r="AK378">
        <v>-4.3994000000000005E-2</v>
      </c>
      <c r="AL378">
        <v>121.74331000000001</v>
      </c>
      <c r="AM378">
        <v>121.710959</v>
      </c>
      <c r="AN378">
        <v>-5.9833999999999998E-2</v>
      </c>
      <c r="AO378">
        <v>-0.10949300000000001</v>
      </c>
      <c r="AP378">
        <v>8.2475999999999994E-2</v>
      </c>
      <c r="AR378">
        <v>121.53233300000001</v>
      </c>
      <c r="AS378">
        <v>-4.8240000000000005E-2</v>
      </c>
      <c r="AT378">
        <v>121.738737</v>
      </c>
      <c r="AU378">
        <v>121.676759</v>
      </c>
      <c r="AV378">
        <v>0.144426</v>
      </c>
      <c r="AW378">
        <v>1.8317E-2</v>
      </c>
      <c r="AX378">
        <v>-0.20283299999999999</v>
      </c>
      <c r="AY378">
        <v>121.766919</v>
      </c>
      <c r="AZ378">
        <v>121.70142</v>
      </c>
      <c r="BA378">
        <v>121.893389</v>
      </c>
      <c r="BB378">
        <v>121.684151</v>
      </c>
      <c r="BC378">
        <v>-4.0120000000000003E-2</v>
      </c>
      <c r="BD378">
        <v>121.76267300000001</v>
      </c>
      <c r="BE378">
        <v>121.82923000000001</v>
      </c>
      <c r="BF378">
        <v>121.60808</v>
      </c>
      <c r="BG378">
        <v>121.66936700000001</v>
      </c>
      <c r="BH378">
        <v>-0.27857999999999999</v>
      </c>
    </row>
    <row r="379" spans="1:60">
      <c r="A379">
        <v>646.8125</v>
      </c>
      <c r="B379">
        <v>122.021484</v>
      </c>
      <c r="C379">
        <v>-121.68731699999999</v>
      </c>
      <c r="D379">
        <v>0.13732900000000001</v>
      </c>
      <c r="F379">
        <v>1.4210854715202004E-13</v>
      </c>
      <c r="G379">
        <v>-2.7258314000000006E-2</v>
      </c>
      <c r="H379">
        <v>1.5320755999999991E-2</v>
      </c>
      <c r="I379">
        <v>-3.4252920000000129E-3</v>
      </c>
      <c r="J379">
        <v>-1.0623315999999966E-2</v>
      </c>
      <c r="K379">
        <v>2.0338589999999969E-2</v>
      </c>
      <c r="M379">
        <v>-0.23295816</v>
      </c>
      <c r="N379">
        <v>3.484434000000028E-3</v>
      </c>
      <c r="O379">
        <v>-7.6696400000001439E-4</v>
      </c>
      <c r="P379">
        <v>-3.8435259999999916E-3</v>
      </c>
      <c r="Q379">
        <v>2.8598020000000057E-2</v>
      </c>
      <c r="R379">
        <v>1.1389813999999995E-2</v>
      </c>
      <c r="T379">
        <v>8.3459000000000005E-2</v>
      </c>
      <c r="U379">
        <v>2.8878000000000001E-2</v>
      </c>
      <c r="V379">
        <v>5.1108000000000001E-2</v>
      </c>
      <c r="W379">
        <v>0.111647</v>
      </c>
      <c r="X379">
        <v>1.8675000000000001E-2</v>
      </c>
      <c r="Y379">
        <v>0.224381</v>
      </c>
      <c r="Z379">
        <v>0.106363</v>
      </c>
      <c r="AB379">
        <v>7.8885999999999998E-2</v>
      </c>
      <c r="AC379">
        <v>4.9379999999999997E-3</v>
      </c>
      <c r="AD379">
        <v>7.7510000000000001E-3</v>
      </c>
      <c r="AE379">
        <v>9.3664999999999998E-2</v>
      </c>
      <c r="AF379">
        <v>0.1648</v>
      </c>
      <c r="AG379">
        <v>-0.125029</v>
      </c>
      <c r="AH379">
        <v>-0.12293900000000001</v>
      </c>
      <c r="AJ379">
        <v>121.79367999999999</v>
      </c>
      <c r="AK379">
        <v>-2.568200000000001E-2</v>
      </c>
      <c r="AL379">
        <v>121.770776</v>
      </c>
      <c r="AM379">
        <v>121.73842499999999</v>
      </c>
      <c r="AN379">
        <v>-5.5254999999999999E-2</v>
      </c>
      <c r="AO379">
        <v>-0.11865400000000001</v>
      </c>
      <c r="AP379">
        <v>8.705199999999999E-2</v>
      </c>
      <c r="AR379">
        <v>121.56437799999999</v>
      </c>
      <c r="AS379">
        <v>-4.3664000000000008E-2</v>
      </c>
      <c r="AT379">
        <v>121.76620299999999</v>
      </c>
      <c r="AU379">
        <v>121.69506799999999</v>
      </c>
      <c r="AV379">
        <v>0.13069</v>
      </c>
      <c r="AW379">
        <v>2.7470999999999995E-2</v>
      </c>
      <c r="AX379">
        <v>-0.26235799999999998</v>
      </c>
      <c r="AY379">
        <v>121.798964</v>
      </c>
      <c r="AZ379">
        <v>121.70599199999999</v>
      </c>
      <c r="BA379">
        <v>121.91169799999999</v>
      </c>
      <c r="BB379">
        <v>121.716195</v>
      </c>
      <c r="BC379">
        <v>-3.0966000000000007E-2</v>
      </c>
      <c r="BD379">
        <v>121.78098199999999</v>
      </c>
      <c r="BE379">
        <v>121.85211699999999</v>
      </c>
      <c r="BF379">
        <v>121.562288</v>
      </c>
      <c r="BG379">
        <v>121.69225499999999</v>
      </c>
      <c r="BH379">
        <v>-0.260268</v>
      </c>
    </row>
    <row r="380" spans="1:60">
      <c r="A380">
        <v>648.546875</v>
      </c>
      <c r="B380">
        <v>121.902466</v>
      </c>
      <c r="C380">
        <v>-121.723938</v>
      </c>
      <c r="D380">
        <v>0.160217</v>
      </c>
      <c r="F380">
        <v>1.4210854715202004E-13</v>
      </c>
      <c r="G380">
        <v>-2.7044714000000004E-2</v>
      </c>
      <c r="H380">
        <v>1.5106955999999994E-2</v>
      </c>
      <c r="I380">
        <v>-3.4252920000000129E-3</v>
      </c>
      <c r="J380">
        <v>-1.0836915999999964E-2</v>
      </c>
      <c r="K380">
        <v>2.0124989999999968E-2</v>
      </c>
      <c r="M380">
        <v>-0.21769765999999999</v>
      </c>
      <c r="N380">
        <v>1.7157234000000028E-2</v>
      </c>
      <c r="O380">
        <v>-9.8076400000001178E-4</v>
      </c>
      <c r="P380">
        <v>-3.6299259999999943E-3</v>
      </c>
      <c r="Q380">
        <v>2.8598020000000057E-2</v>
      </c>
      <c r="R380">
        <v>1.1389813999999995E-2</v>
      </c>
      <c r="T380">
        <v>7.4302000000000007E-2</v>
      </c>
      <c r="U380">
        <v>2.4299999999999999E-2</v>
      </c>
      <c r="V380">
        <v>4.6530000000000002E-2</v>
      </c>
      <c r="W380">
        <v>0.10249</v>
      </c>
      <c r="X380">
        <v>3.6990000000000002E-2</v>
      </c>
      <c r="Y380">
        <v>0.228959</v>
      </c>
      <c r="Z380">
        <v>0.115521</v>
      </c>
      <c r="AB380">
        <v>7.8885999999999998E-2</v>
      </c>
      <c r="AC380">
        <v>3.59E-4</v>
      </c>
      <c r="AD380">
        <v>7.7510000000000001E-3</v>
      </c>
      <c r="AE380">
        <v>7.9930000000000001E-2</v>
      </c>
      <c r="AF380">
        <v>0.14190700000000001</v>
      </c>
      <c r="AG380">
        <v>-0.147922</v>
      </c>
      <c r="AH380">
        <v>-0.12293900000000001</v>
      </c>
      <c r="AJ380">
        <v>121.83945900000001</v>
      </c>
      <c r="AK380">
        <v>-5.7727000000000001E-2</v>
      </c>
      <c r="AL380">
        <v>121.79824000000001</v>
      </c>
      <c r="AM380">
        <v>121.77046800000001</v>
      </c>
      <c r="AN380">
        <v>-6.8990999999999997E-2</v>
      </c>
      <c r="AO380">
        <v>-0.123227</v>
      </c>
      <c r="AP380">
        <v>6.8741999999999998E-2</v>
      </c>
      <c r="AR380">
        <v>121.600999</v>
      </c>
      <c r="AS380">
        <v>-8.0286999999999997E-2</v>
      </c>
      <c r="AT380">
        <v>121.802824</v>
      </c>
      <c r="AU380">
        <v>121.731689</v>
      </c>
      <c r="AV380">
        <v>0.13069</v>
      </c>
      <c r="AW380">
        <v>-1.8309999999999993E-2</v>
      </c>
      <c r="AX380">
        <v>-0.308139</v>
      </c>
      <c r="AY380">
        <v>121.82642800000001</v>
      </c>
      <c r="AZ380">
        <v>121.76092800000001</v>
      </c>
      <c r="BA380">
        <v>121.95289700000001</v>
      </c>
      <c r="BB380">
        <v>121.748238</v>
      </c>
      <c r="BC380">
        <v>-4.4696E-2</v>
      </c>
      <c r="BD380">
        <v>121.80386800000001</v>
      </c>
      <c r="BE380">
        <v>121.86584500000001</v>
      </c>
      <c r="BF380">
        <v>121.57601600000001</v>
      </c>
      <c r="BG380">
        <v>121.72429700000001</v>
      </c>
      <c r="BH380">
        <v>-0.28315600000000002</v>
      </c>
    </row>
    <row r="381" spans="1:60">
      <c r="A381">
        <v>650.21875</v>
      </c>
      <c r="B381">
        <v>121.98028600000001</v>
      </c>
      <c r="C381">
        <v>-121.70562700000001</v>
      </c>
      <c r="D381">
        <v>0.13275100000000001</v>
      </c>
      <c r="F381">
        <v>1.4210854715202004E-13</v>
      </c>
      <c r="G381">
        <v>-2.6830914000000004E-2</v>
      </c>
      <c r="H381">
        <v>1.5106955999999994E-2</v>
      </c>
      <c r="I381">
        <v>-3.2116920000000134E-3</v>
      </c>
      <c r="J381">
        <v>-1.0836915999999964E-2</v>
      </c>
      <c r="K381">
        <v>2.0338589999999969E-2</v>
      </c>
      <c r="M381">
        <v>-0.23295816</v>
      </c>
      <c r="N381">
        <v>1.6730034000000026E-2</v>
      </c>
      <c r="O381">
        <v>-9.8076400000001178E-4</v>
      </c>
      <c r="P381">
        <v>-3.8435259999999916E-3</v>
      </c>
      <c r="Q381">
        <v>2.8811620000000055E-2</v>
      </c>
      <c r="R381">
        <v>1.1176213999999995E-2</v>
      </c>
      <c r="T381">
        <v>8.8037000000000004E-2</v>
      </c>
      <c r="U381">
        <v>1.5141999999999999E-2</v>
      </c>
      <c r="V381">
        <v>5.1108000000000001E-2</v>
      </c>
      <c r="W381">
        <v>0.10249</v>
      </c>
      <c r="X381">
        <v>3.2411000000000002E-2</v>
      </c>
      <c r="Y381">
        <v>0.215224</v>
      </c>
      <c r="Z381">
        <v>0.115521</v>
      </c>
      <c r="AB381">
        <v>7.4306999999999998E-2</v>
      </c>
      <c r="AC381">
        <v>4.9379999999999997E-3</v>
      </c>
      <c r="AD381">
        <v>3.1719999999999999E-3</v>
      </c>
      <c r="AE381">
        <v>7.5351000000000001E-2</v>
      </c>
      <c r="AF381">
        <v>0.14190700000000001</v>
      </c>
      <c r="AG381">
        <v>-0.143343</v>
      </c>
      <c r="AH381">
        <v>-0.12751799999999999</v>
      </c>
      <c r="AJ381">
        <v>121.82114800000001</v>
      </c>
      <c r="AK381">
        <v>-3.026100000000001E-2</v>
      </c>
      <c r="AL381">
        <v>121.79366400000001</v>
      </c>
      <c r="AM381">
        <v>121.75673500000001</v>
      </c>
      <c r="AN381">
        <v>-6.4412999999999998E-2</v>
      </c>
      <c r="AO381">
        <v>-0.10034000000000001</v>
      </c>
      <c r="AP381">
        <v>8.2472999999999991E-2</v>
      </c>
      <c r="AR381">
        <v>121.57810900000001</v>
      </c>
      <c r="AS381">
        <v>-5.7400000000000007E-2</v>
      </c>
      <c r="AT381">
        <v>121.77993400000001</v>
      </c>
      <c r="AU381">
        <v>121.70879900000001</v>
      </c>
      <c r="AV381">
        <v>0.13069</v>
      </c>
      <c r="AW381">
        <v>9.1559999999999975E-3</v>
      </c>
      <c r="AX381">
        <v>-0.27609400000000001</v>
      </c>
      <c r="AY381">
        <v>121.80811700000001</v>
      </c>
      <c r="AZ381">
        <v>121.738038</v>
      </c>
      <c r="BA381">
        <v>121.92085100000001</v>
      </c>
      <c r="BB381">
        <v>121.720769</v>
      </c>
      <c r="BC381">
        <v>-1.7230000000000009E-2</v>
      </c>
      <c r="BD381">
        <v>121.780978</v>
      </c>
      <c r="BE381">
        <v>121.84753400000001</v>
      </c>
      <c r="BF381">
        <v>121.56228400000001</v>
      </c>
      <c r="BG381">
        <v>121.710565</v>
      </c>
      <c r="BH381">
        <v>-0.26026899999999997</v>
      </c>
    </row>
    <row r="382" spans="1:60">
      <c r="A382">
        <v>651.96875</v>
      </c>
      <c r="B382">
        <v>122.007751</v>
      </c>
      <c r="C382">
        <v>-121.68731699999999</v>
      </c>
      <c r="D382">
        <v>0.10070800000000001</v>
      </c>
      <c r="F382">
        <v>1.4210854715202004E-13</v>
      </c>
      <c r="G382">
        <v>-2.6830914000000004E-2</v>
      </c>
      <c r="H382">
        <v>1.5106955999999994E-2</v>
      </c>
      <c r="I382">
        <v>-2.9978920000000133E-3</v>
      </c>
      <c r="J382">
        <v>-1.0836915999999964E-2</v>
      </c>
      <c r="K382">
        <v>2.0124989999999968E-2</v>
      </c>
      <c r="M382">
        <v>-0.21769765999999999</v>
      </c>
      <c r="N382">
        <v>1.6730034000000026E-2</v>
      </c>
      <c r="O382">
        <v>-7.6696400000001439E-4</v>
      </c>
      <c r="P382">
        <v>-3.6299259999999943E-3</v>
      </c>
      <c r="Q382">
        <v>2.8811620000000055E-2</v>
      </c>
      <c r="R382">
        <v>1.1389813999999995E-2</v>
      </c>
      <c r="T382">
        <v>8.3459000000000005E-2</v>
      </c>
      <c r="U382">
        <v>1.9720999999999999E-2</v>
      </c>
      <c r="V382">
        <v>4.6530000000000002E-2</v>
      </c>
      <c r="W382">
        <v>0.107068</v>
      </c>
      <c r="X382">
        <v>3.6990000000000002E-2</v>
      </c>
      <c r="Y382">
        <v>0.224381</v>
      </c>
      <c r="Z382">
        <v>0.115521</v>
      </c>
      <c r="AB382">
        <v>7.4306999999999998E-2</v>
      </c>
      <c r="AC382">
        <v>3.59E-4</v>
      </c>
      <c r="AD382">
        <v>7.7510000000000001E-3</v>
      </c>
      <c r="AE382">
        <v>7.9930000000000001E-2</v>
      </c>
      <c r="AF382">
        <v>0.14648600000000001</v>
      </c>
      <c r="AG382">
        <v>-0.143343</v>
      </c>
      <c r="AH382">
        <v>-0.12751799999999999</v>
      </c>
      <c r="AJ382">
        <v>121.80283799999999</v>
      </c>
      <c r="AK382">
        <v>6.3599999999999907E-3</v>
      </c>
      <c r="AL382">
        <v>121.770776</v>
      </c>
      <c r="AM382">
        <v>121.733847</v>
      </c>
      <c r="AN382">
        <v>-6.8990999999999997E-2</v>
      </c>
      <c r="AO382">
        <v>-6.3717999999999997E-2</v>
      </c>
      <c r="AP382">
        <v>0.12367299999999999</v>
      </c>
      <c r="AR382">
        <v>121.559799</v>
      </c>
      <c r="AS382">
        <v>-2.0778000000000005E-2</v>
      </c>
      <c r="AT382">
        <v>121.761624</v>
      </c>
      <c r="AU382">
        <v>121.69506799999999</v>
      </c>
      <c r="AV382">
        <v>0.135269</v>
      </c>
      <c r="AW382">
        <v>4.5777999999999999E-2</v>
      </c>
      <c r="AX382">
        <v>-0.24405100000000002</v>
      </c>
      <c r="AY382">
        <v>121.79438499999999</v>
      </c>
      <c r="AZ382">
        <v>121.724307</v>
      </c>
      <c r="BA382">
        <v>121.91169799999999</v>
      </c>
      <c r="BB382">
        <v>121.707038</v>
      </c>
      <c r="BC382">
        <v>1.4812999999999993E-2</v>
      </c>
      <c r="BD382">
        <v>121.767247</v>
      </c>
      <c r="BE382">
        <v>121.83380299999999</v>
      </c>
      <c r="BF382">
        <v>121.54397399999999</v>
      </c>
      <c r="BG382">
        <v>121.687676</v>
      </c>
      <c r="BH382">
        <v>-0.22822599999999998</v>
      </c>
    </row>
    <row r="383" spans="1:60">
      <c r="A383">
        <v>653.71875</v>
      </c>
      <c r="B383">
        <v>121.99859600000001</v>
      </c>
      <c r="C383">
        <v>-121.710205</v>
      </c>
      <c r="D383">
        <v>0.14190700000000001</v>
      </c>
      <c r="F383">
        <v>1.4210854715202004E-13</v>
      </c>
      <c r="G383">
        <v>-2.7258314000000006E-2</v>
      </c>
      <c r="H383">
        <v>1.5320755999999991E-2</v>
      </c>
      <c r="I383">
        <v>-3.4252920000000129E-3</v>
      </c>
      <c r="J383">
        <v>-1.0623315999999966E-2</v>
      </c>
      <c r="K383">
        <v>2.0124989999999968E-2</v>
      </c>
      <c r="M383">
        <v>-0.24058866000000001</v>
      </c>
      <c r="N383">
        <v>1.6302634000000028E-2</v>
      </c>
      <c r="O383">
        <v>-1.1943640000000144E-3</v>
      </c>
      <c r="P383">
        <v>-3.6299259999999943E-3</v>
      </c>
      <c r="Q383">
        <v>2.8384420000000056E-2</v>
      </c>
      <c r="R383">
        <v>1.1603613999999995E-2</v>
      </c>
      <c r="T383">
        <v>8.3459000000000005E-2</v>
      </c>
      <c r="U383">
        <v>3.3457000000000001E-2</v>
      </c>
      <c r="V383">
        <v>5.5687E-2</v>
      </c>
      <c r="W383">
        <v>0.10249</v>
      </c>
      <c r="X383">
        <v>3.6990000000000002E-2</v>
      </c>
      <c r="Y383">
        <v>0.219802</v>
      </c>
      <c r="Z383">
        <v>0.1201</v>
      </c>
      <c r="AB383">
        <v>7.8885999999999998E-2</v>
      </c>
      <c r="AC383">
        <v>4.9379999999999997E-3</v>
      </c>
      <c r="AD383">
        <v>1.6907999999999999E-2</v>
      </c>
      <c r="AE383">
        <v>8.4508E-2</v>
      </c>
      <c r="AF383">
        <v>0.14648600000000001</v>
      </c>
      <c r="AG383">
        <v>-0.138765</v>
      </c>
      <c r="AH383">
        <v>-0.11836099999999999</v>
      </c>
      <c r="AJ383">
        <v>121.830305</v>
      </c>
      <c r="AK383">
        <v>-3.9417000000000008E-2</v>
      </c>
      <c r="AL383">
        <v>121.79366400000001</v>
      </c>
      <c r="AM383">
        <v>121.76589200000001</v>
      </c>
      <c r="AN383">
        <v>-6.4412999999999998E-2</v>
      </c>
      <c r="AO383">
        <v>-0.10491700000000001</v>
      </c>
      <c r="AP383">
        <v>7.7894999999999992E-2</v>
      </c>
      <c r="AR383">
        <v>121.59184400000001</v>
      </c>
      <c r="AS383">
        <v>-5.7399000000000006E-2</v>
      </c>
      <c r="AT383">
        <v>121.789091</v>
      </c>
      <c r="AU383">
        <v>121.727113</v>
      </c>
      <c r="AV383">
        <v>0.135269</v>
      </c>
      <c r="AW383">
        <v>4.5789999999999997E-3</v>
      </c>
      <c r="AX383">
        <v>-0.28067200000000003</v>
      </c>
      <c r="AY383">
        <v>121.81269500000001</v>
      </c>
      <c r="AZ383">
        <v>121.747195</v>
      </c>
      <c r="BA383">
        <v>121.930007</v>
      </c>
      <c r="BB383">
        <v>121.743662</v>
      </c>
      <c r="BC383">
        <v>-2.1807000000000007E-2</v>
      </c>
      <c r="BD383">
        <v>121.794713</v>
      </c>
      <c r="BE383">
        <v>121.856691</v>
      </c>
      <c r="BF383">
        <v>121.57144</v>
      </c>
      <c r="BG383">
        <v>121.715143</v>
      </c>
      <c r="BH383">
        <v>-0.260268</v>
      </c>
    </row>
    <row r="384" spans="1:60">
      <c r="A384">
        <v>655.40625</v>
      </c>
      <c r="B384">
        <v>122.007751</v>
      </c>
      <c r="C384">
        <v>-121.68731699999999</v>
      </c>
      <c r="D384">
        <v>0.13275100000000001</v>
      </c>
      <c r="F384">
        <v>1.4210854715202004E-13</v>
      </c>
      <c r="G384">
        <v>-2.7258314000000006E-2</v>
      </c>
      <c r="H384">
        <v>1.5106955999999994E-2</v>
      </c>
      <c r="I384">
        <v>-3.4252920000000129E-3</v>
      </c>
      <c r="J384">
        <v>-1.0623315999999966E-2</v>
      </c>
      <c r="K384">
        <v>2.0124989999999968E-2</v>
      </c>
      <c r="M384">
        <v>-0.23295816</v>
      </c>
      <c r="N384">
        <v>1.5661834000000027E-2</v>
      </c>
      <c r="O384">
        <v>-9.8076400000001178E-4</v>
      </c>
      <c r="P384">
        <v>-3.6299259999999943E-3</v>
      </c>
      <c r="Q384">
        <v>2.8811620000000055E-2</v>
      </c>
      <c r="R384">
        <v>1.1603613999999995E-2</v>
      </c>
      <c r="T384">
        <v>8.3459000000000005E-2</v>
      </c>
      <c r="U384">
        <v>2.8878000000000001E-2</v>
      </c>
      <c r="V384">
        <v>4.6530000000000002E-2</v>
      </c>
      <c r="W384">
        <v>0.107068</v>
      </c>
      <c r="X384">
        <v>4.6148000000000002E-2</v>
      </c>
      <c r="Y384">
        <v>0.233538</v>
      </c>
      <c r="Z384">
        <v>0.110942</v>
      </c>
      <c r="AB384">
        <v>7.8885999999999998E-2</v>
      </c>
      <c r="AC384">
        <v>4.9379999999999997E-3</v>
      </c>
      <c r="AD384">
        <v>1.2330000000000001E-2</v>
      </c>
      <c r="AE384">
        <v>7.5351000000000001E-2</v>
      </c>
      <c r="AF384">
        <v>0.14648600000000001</v>
      </c>
      <c r="AG384">
        <v>-0.134186</v>
      </c>
      <c r="AH384">
        <v>-0.12293900000000001</v>
      </c>
      <c r="AJ384">
        <v>121.79825899999999</v>
      </c>
      <c r="AK384">
        <v>-2.5683000000000011E-2</v>
      </c>
      <c r="AL384">
        <v>121.770776</v>
      </c>
      <c r="AM384">
        <v>121.733847</v>
      </c>
      <c r="AN384">
        <v>-6.4411999999999997E-2</v>
      </c>
      <c r="AO384">
        <v>-8.6603000000000013E-2</v>
      </c>
      <c r="AP384">
        <v>0.10078699999999999</v>
      </c>
      <c r="AR384">
        <v>121.56437799999999</v>
      </c>
      <c r="AS384">
        <v>-5.7400000000000007E-2</v>
      </c>
      <c r="AT384">
        <v>121.76620299999999</v>
      </c>
      <c r="AU384">
        <v>121.699647</v>
      </c>
      <c r="AV384">
        <v>0.135269</v>
      </c>
      <c r="AW384">
        <v>1.3734999999999997E-2</v>
      </c>
      <c r="AX384">
        <v>-0.26693699999999998</v>
      </c>
      <c r="AY384">
        <v>121.79438499999999</v>
      </c>
      <c r="AZ384">
        <v>121.733465</v>
      </c>
      <c r="BA384">
        <v>121.92085499999999</v>
      </c>
      <c r="BB384">
        <v>121.716195</v>
      </c>
      <c r="BC384">
        <v>-2.1809000000000009E-2</v>
      </c>
      <c r="BD384">
        <v>121.76266799999999</v>
      </c>
      <c r="BE384">
        <v>121.83380299999999</v>
      </c>
      <c r="BF384">
        <v>121.55313099999999</v>
      </c>
      <c r="BG384">
        <v>121.69225499999999</v>
      </c>
      <c r="BH384">
        <v>-0.25569000000000003</v>
      </c>
    </row>
    <row r="385" spans="1:60">
      <c r="A385">
        <v>657.140625</v>
      </c>
      <c r="B385">
        <v>121.99859600000001</v>
      </c>
      <c r="C385">
        <v>-121.691895</v>
      </c>
      <c r="D385">
        <v>0.123596</v>
      </c>
      <c r="F385">
        <v>1.4210854715202004E-13</v>
      </c>
      <c r="G385">
        <v>-2.7044714000000004E-2</v>
      </c>
      <c r="H385">
        <v>1.5106955999999994E-2</v>
      </c>
      <c r="I385">
        <v>-3.639092000000013E-3</v>
      </c>
      <c r="J385">
        <v>-1.1050715999999966E-2</v>
      </c>
      <c r="K385">
        <v>2.0124989999999968E-2</v>
      </c>
      <c r="M385">
        <v>-0.23295816</v>
      </c>
      <c r="N385">
        <v>1.4380034000000028E-2</v>
      </c>
      <c r="O385">
        <v>-9.8076400000001178E-4</v>
      </c>
      <c r="P385">
        <v>-3.6299259999999943E-3</v>
      </c>
      <c r="Q385">
        <v>2.8811620000000055E-2</v>
      </c>
      <c r="R385">
        <v>1.1603613999999995E-2</v>
      </c>
      <c r="T385">
        <v>8.3459000000000005E-2</v>
      </c>
      <c r="U385">
        <v>2.8878000000000001E-2</v>
      </c>
      <c r="V385">
        <v>5.1108000000000001E-2</v>
      </c>
      <c r="W385">
        <v>0.111647</v>
      </c>
      <c r="X385">
        <v>5.0727000000000001E-2</v>
      </c>
      <c r="Y385">
        <v>0.228959</v>
      </c>
      <c r="Z385">
        <v>0.115521</v>
      </c>
      <c r="AB385">
        <v>8.3463999999999997E-2</v>
      </c>
      <c r="AC385">
        <v>3.59E-4</v>
      </c>
      <c r="AD385">
        <v>1.2330000000000001E-2</v>
      </c>
      <c r="AE385">
        <v>7.5351000000000001E-2</v>
      </c>
      <c r="AF385">
        <v>0.14190700000000001</v>
      </c>
      <c r="AG385">
        <v>-0.147922</v>
      </c>
      <c r="AH385">
        <v>-0.12293900000000001</v>
      </c>
      <c r="AJ385">
        <v>121.807416</v>
      </c>
      <c r="AK385">
        <v>-1.1949000000000001E-2</v>
      </c>
      <c r="AL385">
        <v>121.77535400000001</v>
      </c>
      <c r="AM385">
        <v>121.743003</v>
      </c>
      <c r="AN385">
        <v>-6.4412999999999998E-2</v>
      </c>
      <c r="AO385">
        <v>-7.2868999999999989E-2</v>
      </c>
      <c r="AP385">
        <v>0.105363</v>
      </c>
      <c r="AR385">
        <v>121.568956</v>
      </c>
      <c r="AS385">
        <v>-4.8244999999999996E-2</v>
      </c>
      <c r="AT385">
        <v>121.77535900000001</v>
      </c>
      <c r="AU385">
        <v>121.70422500000001</v>
      </c>
      <c r="AV385">
        <v>0.135269</v>
      </c>
      <c r="AW385">
        <v>1.8311000000000008E-2</v>
      </c>
      <c r="AX385">
        <v>-0.27151799999999998</v>
      </c>
      <c r="AY385">
        <v>121.80354200000001</v>
      </c>
      <c r="AZ385">
        <v>121.742622</v>
      </c>
      <c r="BA385">
        <v>121.92085400000001</v>
      </c>
      <c r="BB385">
        <v>121.72077300000001</v>
      </c>
      <c r="BC385">
        <v>-8.0749999999999988E-3</v>
      </c>
      <c r="BD385">
        <v>121.767246</v>
      </c>
      <c r="BE385">
        <v>121.83380200000001</v>
      </c>
      <c r="BF385">
        <v>121.54397300000001</v>
      </c>
      <c r="BG385">
        <v>121.69225400000001</v>
      </c>
      <c r="BH385">
        <v>-0.246535</v>
      </c>
    </row>
    <row r="386" spans="1:60">
      <c r="A386">
        <v>658.890625</v>
      </c>
      <c r="B386">
        <v>121.989441</v>
      </c>
      <c r="C386">
        <v>-121.696472</v>
      </c>
      <c r="D386">
        <v>0.13732900000000001</v>
      </c>
      <c r="F386">
        <v>1.4210854715202004E-13</v>
      </c>
      <c r="G386">
        <v>-2.7471914000000004E-2</v>
      </c>
      <c r="H386">
        <v>1.5106955999999994E-2</v>
      </c>
      <c r="I386">
        <v>-2.9978920000000133E-3</v>
      </c>
      <c r="J386">
        <v>-1.0836915999999964E-2</v>
      </c>
      <c r="K386">
        <v>2.0124989999999968E-2</v>
      </c>
      <c r="M386">
        <v>-0.23295816</v>
      </c>
      <c r="N386">
        <v>1.5448234000000028E-2</v>
      </c>
      <c r="O386">
        <v>-9.8076400000001178E-4</v>
      </c>
      <c r="P386">
        <v>-3.8435259999999916E-3</v>
      </c>
      <c r="Q386">
        <v>2.8811620000000055E-2</v>
      </c>
      <c r="R386">
        <v>1.0962613999999996E-2</v>
      </c>
      <c r="T386">
        <v>7.8880000000000006E-2</v>
      </c>
      <c r="U386">
        <v>1.9720999999999999E-2</v>
      </c>
      <c r="V386">
        <v>4.1952000000000003E-2</v>
      </c>
      <c r="W386">
        <v>0.111647</v>
      </c>
      <c r="X386">
        <v>1.8675000000000001E-2</v>
      </c>
      <c r="Y386">
        <v>0.224381</v>
      </c>
      <c r="Z386">
        <v>0.1201</v>
      </c>
      <c r="AB386">
        <v>7.8885999999999998E-2</v>
      </c>
      <c r="AC386">
        <v>4.9379999999999997E-3</v>
      </c>
      <c r="AD386">
        <v>1.2330000000000001E-2</v>
      </c>
      <c r="AE386">
        <v>7.9930000000000001E-2</v>
      </c>
      <c r="AF386">
        <v>0.14648600000000001</v>
      </c>
      <c r="AG386">
        <v>-0.125029</v>
      </c>
      <c r="AH386">
        <v>-0.11836099999999999</v>
      </c>
      <c r="AJ386">
        <v>121.81657199999999</v>
      </c>
      <c r="AK386">
        <v>-2.568200000000001E-2</v>
      </c>
      <c r="AL386">
        <v>121.775352</v>
      </c>
      <c r="AM386">
        <v>121.73842399999999</v>
      </c>
      <c r="AN386">
        <v>-7.8147999999999995E-2</v>
      </c>
      <c r="AO386">
        <v>-0.11865400000000001</v>
      </c>
      <c r="AP386">
        <v>8.705199999999999E-2</v>
      </c>
      <c r="AR386">
        <v>121.57811100000001</v>
      </c>
      <c r="AS386">
        <v>-5.7399000000000006E-2</v>
      </c>
      <c r="AT386">
        <v>121.775358</v>
      </c>
      <c r="AU386">
        <v>121.70880200000001</v>
      </c>
      <c r="AV386">
        <v>0.130691</v>
      </c>
      <c r="AW386">
        <v>9.1569999999999985E-3</v>
      </c>
      <c r="AX386">
        <v>-0.26235799999999998</v>
      </c>
      <c r="AY386">
        <v>121.808119</v>
      </c>
      <c r="AZ386">
        <v>121.715147</v>
      </c>
      <c r="BA386">
        <v>121.92085299999999</v>
      </c>
      <c r="BB386">
        <v>121.716193</v>
      </c>
      <c r="BC386">
        <v>-1.7229000000000008E-2</v>
      </c>
      <c r="BD386">
        <v>121.776402</v>
      </c>
      <c r="BE386">
        <v>121.842958</v>
      </c>
      <c r="BF386">
        <v>121.571443</v>
      </c>
      <c r="BG386">
        <v>121.70141</v>
      </c>
      <c r="BH386">
        <v>-0.25568999999999997</v>
      </c>
    </row>
    <row r="387" spans="1:60">
      <c r="A387">
        <v>660.5625</v>
      </c>
      <c r="B387">
        <v>121.989441</v>
      </c>
      <c r="C387">
        <v>-121.691895</v>
      </c>
      <c r="D387">
        <v>0.13732900000000001</v>
      </c>
      <c r="F387">
        <v>1.4210854715202004E-13</v>
      </c>
      <c r="G387">
        <v>-2.7044714000000004E-2</v>
      </c>
      <c r="H387">
        <v>1.5320755999999991E-2</v>
      </c>
      <c r="I387">
        <v>-3.4252920000000129E-3</v>
      </c>
      <c r="J387">
        <v>-1.1050715999999966E-2</v>
      </c>
      <c r="K387">
        <v>2.0765989999999967E-2</v>
      </c>
      <c r="M387">
        <v>-0.22532765999999999</v>
      </c>
      <c r="N387">
        <v>1.5234434000000028E-2</v>
      </c>
      <c r="O387">
        <v>-1.4079640000000172E-3</v>
      </c>
      <c r="P387">
        <v>-3.6299259999999943E-3</v>
      </c>
      <c r="Q387">
        <v>2.8811620000000055E-2</v>
      </c>
      <c r="R387">
        <v>1.1389813999999995E-2</v>
      </c>
      <c r="T387">
        <v>7.8880000000000006E-2</v>
      </c>
      <c r="U387">
        <v>3.3457000000000001E-2</v>
      </c>
      <c r="V387">
        <v>4.1952000000000003E-2</v>
      </c>
      <c r="W387">
        <v>0.111647</v>
      </c>
      <c r="X387">
        <v>4.6148000000000002E-2</v>
      </c>
      <c r="Y387">
        <v>0.228959</v>
      </c>
      <c r="Z387">
        <v>0.110942</v>
      </c>
      <c r="AB387">
        <v>7.8885999999999998E-2</v>
      </c>
      <c r="AC387">
        <v>-4.2199999999999998E-3</v>
      </c>
      <c r="AD387">
        <v>1.2330000000000001E-2</v>
      </c>
      <c r="AE387">
        <v>7.9930000000000001E-2</v>
      </c>
      <c r="AF387">
        <v>0.14648600000000001</v>
      </c>
      <c r="AG387">
        <v>-0.138765</v>
      </c>
      <c r="AH387">
        <v>-0.11378199999999999</v>
      </c>
      <c r="AJ387">
        <v>121.802837</v>
      </c>
      <c r="AK387">
        <v>-2.568200000000001E-2</v>
      </c>
      <c r="AL387">
        <v>121.770775</v>
      </c>
      <c r="AM387">
        <v>121.733847</v>
      </c>
      <c r="AN387">
        <v>-6.8989999999999996E-2</v>
      </c>
      <c r="AO387">
        <v>-9.1181000000000012E-2</v>
      </c>
      <c r="AP387">
        <v>9.1629999999999989E-2</v>
      </c>
      <c r="AR387">
        <v>121.578113</v>
      </c>
      <c r="AS387">
        <v>-5.7399000000000006E-2</v>
      </c>
      <c r="AT387">
        <v>121.770781</v>
      </c>
      <c r="AU387">
        <v>121.70422500000001</v>
      </c>
      <c r="AV387">
        <v>0.126112</v>
      </c>
      <c r="AW387">
        <v>9.1569999999999985E-3</v>
      </c>
      <c r="AX387">
        <v>-0.27609400000000001</v>
      </c>
      <c r="AY387">
        <v>121.80354200000001</v>
      </c>
      <c r="AZ387">
        <v>121.738043</v>
      </c>
      <c r="BA387">
        <v>121.92085400000001</v>
      </c>
      <c r="BB387">
        <v>121.725352</v>
      </c>
      <c r="BC387">
        <v>-2.6387000000000008E-2</v>
      </c>
      <c r="BD387">
        <v>121.77182500000001</v>
      </c>
      <c r="BE387">
        <v>121.838381</v>
      </c>
      <c r="BF387">
        <v>121.55313</v>
      </c>
      <c r="BG387">
        <v>121.687675</v>
      </c>
      <c r="BH387">
        <v>-0.25111099999999997</v>
      </c>
    </row>
    <row r="388" spans="1:60">
      <c r="A388">
        <v>662.296875</v>
      </c>
      <c r="B388">
        <v>121.989441</v>
      </c>
      <c r="C388">
        <v>-121.714783</v>
      </c>
      <c r="D388">
        <v>0.13275100000000001</v>
      </c>
      <c r="F388">
        <v>1.4210854715202004E-13</v>
      </c>
      <c r="G388">
        <v>-2.7044714000000004E-2</v>
      </c>
      <c r="H388">
        <v>1.5106955999999994E-2</v>
      </c>
      <c r="I388">
        <v>-3.4252920000000129E-3</v>
      </c>
      <c r="J388">
        <v>-1.0836915999999964E-2</v>
      </c>
      <c r="K388">
        <v>2.0338589999999969E-2</v>
      </c>
      <c r="M388">
        <v>-0.24821915999999999</v>
      </c>
      <c r="N388">
        <v>1.5234434000000028E-2</v>
      </c>
      <c r="O388">
        <v>-7.6696400000001439E-4</v>
      </c>
      <c r="P388">
        <v>-3.6299259999999943E-3</v>
      </c>
      <c r="Q388">
        <v>2.8598020000000057E-2</v>
      </c>
      <c r="R388">
        <v>1.1389813999999995E-2</v>
      </c>
      <c r="T388">
        <v>8.3459000000000005E-2</v>
      </c>
      <c r="U388">
        <v>2.4299999999999999E-2</v>
      </c>
      <c r="V388">
        <v>3.7373000000000003E-2</v>
      </c>
      <c r="W388">
        <v>0.10249</v>
      </c>
      <c r="X388">
        <v>4.6148000000000002E-2</v>
      </c>
      <c r="Y388">
        <v>0.233538</v>
      </c>
      <c r="Z388">
        <v>0.1201</v>
      </c>
      <c r="AB388">
        <v>8.8042999999999996E-2</v>
      </c>
      <c r="AC388">
        <v>-1.3377E-2</v>
      </c>
      <c r="AD388">
        <v>3.1719999999999999E-3</v>
      </c>
      <c r="AE388">
        <v>7.5351000000000001E-2</v>
      </c>
      <c r="AF388">
        <v>0.151065</v>
      </c>
      <c r="AG388">
        <v>-0.147922</v>
      </c>
      <c r="AH388">
        <v>-0.13209699999999999</v>
      </c>
      <c r="AJ388">
        <v>121.83488299999999</v>
      </c>
      <c r="AK388">
        <v>-3.026100000000001E-2</v>
      </c>
      <c r="AL388">
        <v>121.798242</v>
      </c>
      <c r="AM388">
        <v>121.752156</v>
      </c>
      <c r="AN388">
        <v>-8.2726999999999995E-2</v>
      </c>
      <c r="AO388">
        <v>-8.6603000000000013E-2</v>
      </c>
      <c r="AP388">
        <v>0.10078699999999999</v>
      </c>
      <c r="AR388">
        <v>121.582686</v>
      </c>
      <c r="AS388">
        <v>-5.7400000000000007E-2</v>
      </c>
      <c r="AT388">
        <v>121.802826</v>
      </c>
      <c r="AU388">
        <v>121.717955</v>
      </c>
      <c r="AV388">
        <v>0.135269</v>
      </c>
      <c r="AW388">
        <v>1.8313999999999997E-2</v>
      </c>
      <c r="AX388">
        <v>-0.28067300000000001</v>
      </c>
      <c r="AY388">
        <v>121.817273</v>
      </c>
      <c r="AZ388">
        <v>121.760931</v>
      </c>
      <c r="BA388">
        <v>121.94832099999999</v>
      </c>
      <c r="BB388">
        <v>121.73908299999999</v>
      </c>
      <c r="BC388">
        <v>-1.2651000000000009E-2</v>
      </c>
      <c r="BD388">
        <v>121.79013399999999</v>
      </c>
      <c r="BE388">
        <v>121.865848</v>
      </c>
      <c r="BF388">
        <v>121.566861</v>
      </c>
      <c r="BG388">
        <v>121.70140599999999</v>
      </c>
      <c r="BH388">
        <v>-0.26484799999999997</v>
      </c>
    </row>
    <row r="389" spans="1:60">
      <c r="A389">
        <v>664.03125</v>
      </c>
      <c r="B389">
        <v>121.907043</v>
      </c>
      <c r="C389">
        <v>-121.75140399999999</v>
      </c>
      <c r="D389">
        <v>0.151062</v>
      </c>
      <c r="F389">
        <v>1.4210854715202004E-13</v>
      </c>
      <c r="G389">
        <v>-2.7258314000000006E-2</v>
      </c>
      <c r="H389">
        <v>1.5534355999999994E-2</v>
      </c>
      <c r="I389">
        <v>-3.4252920000000129E-3</v>
      </c>
      <c r="J389">
        <v>-1.0623315999999966E-2</v>
      </c>
      <c r="K389">
        <v>2.0338589999999969E-2</v>
      </c>
      <c r="M389">
        <v>-0.24058866000000001</v>
      </c>
      <c r="N389">
        <v>1.6089034000000026E-2</v>
      </c>
      <c r="O389">
        <v>-9.8076400000001178E-4</v>
      </c>
      <c r="P389">
        <v>-3.6299259999999943E-3</v>
      </c>
      <c r="Q389">
        <v>2.8598020000000057E-2</v>
      </c>
      <c r="R389">
        <v>1.0962613999999996E-2</v>
      </c>
      <c r="T389">
        <v>8.3459000000000005E-2</v>
      </c>
      <c r="U389">
        <v>2.4299999999999999E-2</v>
      </c>
      <c r="V389">
        <v>4.6530000000000002E-2</v>
      </c>
      <c r="W389">
        <v>0.111647</v>
      </c>
      <c r="X389">
        <v>3.2411000000000002E-2</v>
      </c>
      <c r="Y389">
        <v>0.224381</v>
      </c>
      <c r="Z389">
        <v>0.1201</v>
      </c>
      <c r="AB389">
        <v>8.3463999999999997E-2</v>
      </c>
      <c r="AC389">
        <v>-8.7980000000000003E-3</v>
      </c>
      <c r="AD389">
        <v>1.6907999999999999E-2</v>
      </c>
      <c r="AE389">
        <v>7.5351000000000001E-2</v>
      </c>
      <c r="AF389">
        <v>0.14190700000000001</v>
      </c>
      <c r="AG389">
        <v>-0.138765</v>
      </c>
      <c r="AH389">
        <v>-0.11378199999999999</v>
      </c>
      <c r="AJ389">
        <v>121.87150399999999</v>
      </c>
      <c r="AK389">
        <v>-3.9415000000000006E-2</v>
      </c>
      <c r="AL389">
        <v>121.834863</v>
      </c>
      <c r="AM389">
        <v>121.797934</v>
      </c>
      <c r="AN389">
        <v>-7.3569999999999997E-2</v>
      </c>
      <c r="AO389">
        <v>-0.11865100000000001</v>
      </c>
      <c r="AP389">
        <v>7.3318999999999995E-2</v>
      </c>
      <c r="AR389">
        <v>121.63762199999999</v>
      </c>
      <c r="AS389">
        <v>-7.5711000000000001E-2</v>
      </c>
      <c r="AT389">
        <v>121.834868</v>
      </c>
      <c r="AU389">
        <v>121.76831199999999</v>
      </c>
      <c r="AV389">
        <v>0.13069</v>
      </c>
      <c r="AW389">
        <v>-9.1549999999999965E-3</v>
      </c>
      <c r="AX389">
        <v>-0.289827</v>
      </c>
      <c r="AY389">
        <v>121.863051</v>
      </c>
      <c r="AZ389">
        <v>121.78381499999999</v>
      </c>
      <c r="BA389">
        <v>121.97578499999999</v>
      </c>
      <c r="BB389">
        <v>121.77570399999999</v>
      </c>
      <c r="BC389">
        <v>-3.0962000000000003E-2</v>
      </c>
      <c r="BD389">
        <v>121.82675499999999</v>
      </c>
      <c r="BE389">
        <v>121.893311</v>
      </c>
      <c r="BF389">
        <v>121.61263899999999</v>
      </c>
      <c r="BG389">
        <v>121.74260599999999</v>
      </c>
      <c r="BH389">
        <v>-0.26484399999999997</v>
      </c>
    </row>
    <row r="390" spans="1:60">
      <c r="A390">
        <v>665.78125</v>
      </c>
      <c r="B390">
        <v>121.893311</v>
      </c>
      <c r="C390">
        <v>-121.73767100000001</v>
      </c>
      <c r="D390">
        <v>0.160217</v>
      </c>
      <c r="F390">
        <v>1.4210854715202004E-13</v>
      </c>
      <c r="G390">
        <v>-2.7258314000000006E-2</v>
      </c>
      <c r="H390">
        <v>1.5106955999999994E-2</v>
      </c>
      <c r="I390">
        <v>-3.639092000000013E-3</v>
      </c>
      <c r="J390">
        <v>-1.0623315999999966E-2</v>
      </c>
      <c r="K390">
        <v>2.0124989999999968E-2</v>
      </c>
      <c r="M390">
        <v>-0.23295816</v>
      </c>
      <c r="N390">
        <v>1.6516434000000028E-2</v>
      </c>
      <c r="O390">
        <v>-7.6696400000001439E-4</v>
      </c>
      <c r="P390">
        <v>-3.8435259999999916E-3</v>
      </c>
      <c r="Q390">
        <v>2.9025420000000059E-2</v>
      </c>
      <c r="R390">
        <v>1.1389813999999995E-2</v>
      </c>
      <c r="T390">
        <v>8.3459000000000005E-2</v>
      </c>
      <c r="U390">
        <v>2.8878000000000001E-2</v>
      </c>
      <c r="V390">
        <v>3.2794999999999998E-2</v>
      </c>
      <c r="W390">
        <v>0.111647</v>
      </c>
      <c r="X390">
        <v>3.6990000000000002E-2</v>
      </c>
      <c r="Y390">
        <v>0.233538</v>
      </c>
      <c r="Z390">
        <v>0.115521</v>
      </c>
      <c r="AB390">
        <v>7.8885999999999998E-2</v>
      </c>
      <c r="AC390">
        <v>-8.7980000000000003E-3</v>
      </c>
      <c r="AD390">
        <v>7.7510000000000001E-3</v>
      </c>
      <c r="AE390">
        <v>7.9930000000000001E-2</v>
      </c>
      <c r="AF390">
        <v>0.151065</v>
      </c>
      <c r="AG390">
        <v>-0.143343</v>
      </c>
      <c r="AH390">
        <v>-0.12751799999999999</v>
      </c>
      <c r="AJ390">
        <v>121.85319200000001</v>
      </c>
      <c r="AK390">
        <v>-4.8570000000000002E-2</v>
      </c>
      <c r="AL390">
        <v>121.82113000000001</v>
      </c>
      <c r="AM390">
        <v>121.770466</v>
      </c>
      <c r="AN390">
        <v>-8.2725999999999994E-2</v>
      </c>
      <c r="AO390">
        <v>-0.123227</v>
      </c>
      <c r="AP390">
        <v>7.3320999999999997E-2</v>
      </c>
      <c r="AR390">
        <v>121.61015300000001</v>
      </c>
      <c r="AS390">
        <v>-8.0286999999999997E-2</v>
      </c>
      <c r="AT390">
        <v>121.816557</v>
      </c>
      <c r="AU390">
        <v>121.745422</v>
      </c>
      <c r="AV390">
        <v>0.135269</v>
      </c>
      <c r="AW390">
        <v>-9.1519999999999935E-3</v>
      </c>
      <c r="AX390">
        <v>-0.30356</v>
      </c>
      <c r="AY390">
        <v>121.84931800000001</v>
      </c>
      <c r="AZ390">
        <v>121.77466100000001</v>
      </c>
      <c r="BA390">
        <v>121.971209</v>
      </c>
      <c r="BB390">
        <v>121.76654900000001</v>
      </c>
      <c r="BC390">
        <v>-4.4696E-2</v>
      </c>
      <c r="BD390">
        <v>121.81760100000001</v>
      </c>
      <c r="BE390">
        <v>121.88873600000001</v>
      </c>
      <c r="BF390">
        <v>121.594328</v>
      </c>
      <c r="BG390">
        <v>121.72887300000001</v>
      </c>
      <c r="BH390">
        <v>-0.28773499999999996</v>
      </c>
    </row>
    <row r="391" spans="1:60">
      <c r="A391">
        <v>667.515625</v>
      </c>
      <c r="B391">
        <v>121.88415500000001</v>
      </c>
      <c r="C391">
        <v>-121.723938</v>
      </c>
      <c r="D391">
        <v>0.15564</v>
      </c>
      <c r="F391">
        <v>1.4210854715202004E-13</v>
      </c>
      <c r="G391">
        <v>-2.7471914000000004E-2</v>
      </c>
      <c r="H391">
        <v>1.4893355999999991E-2</v>
      </c>
      <c r="I391">
        <v>-3.2116920000000134E-3</v>
      </c>
      <c r="J391">
        <v>-1.0836915999999964E-2</v>
      </c>
      <c r="K391">
        <v>2.0552189999999967E-2</v>
      </c>
      <c r="M391">
        <v>-0.24058866000000001</v>
      </c>
      <c r="N391">
        <v>1.6302634000000028E-2</v>
      </c>
      <c r="O391">
        <v>-1.1943640000000144E-3</v>
      </c>
      <c r="P391">
        <v>-3.6299259999999943E-3</v>
      </c>
      <c r="Q391">
        <v>2.9239020000000053E-2</v>
      </c>
      <c r="R391">
        <v>1.1603613999999995E-2</v>
      </c>
      <c r="T391">
        <v>8.3459000000000005E-2</v>
      </c>
      <c r="U391">
        <v>3.3457000000000001E-2</v>
      </c>
      <c r="V391">
        <v>4.1952000000000003E-2</v>
      </c>
      <c r="W391">
        <v>0.111647</v>
      </c>
      <c r="X391">
        <v>2.7833E-2</v>
      </c>
      <c r="Y391">
        <v>0.228959</v>
      </c>
      <c r="Z391">
        <v>0.1201</v>
      </c>
      <c r="AB391">
        <v>7.8885999999999998E-2</v>
      </c>
      <c r="AC391">
        <v>-1.7956E-2</v>
      </c>
      <c r="AD391">
        <v>3.1719999999999999E-3</v>
      </c>
      <c r="AE391">
        <v>7.5351000000000001E-2</v>
      </c>
      <c r="AF391">
        <v>0.14648600000000001</v>
      </c>
      <c r="AG391">
        <v>-0.147922</v>
      </c>
      <c r="AH391">
        <v>-0.12751799999999999</v>
      </c>
      <c r="AJ391">
        <v>121.844038</v>
      </c>
      <c r="AK391">
        <v>-4.3993000000000004E-2</v>
      </c>
      <c r="AL391">
        <v>121.80739700000001</v>
      </c>
      <c r="AM391">
        <v>121.76589</v>
      </c>
      <c r="AN391">
        <v>-7.8147999999999995E-2</v>
      </c>
      <c r="AO391">
        <v>-0.127807</v>
      </c>
      <c r="AP391">
        <v>7.3318999999999995E-2</v>
      </c>
      <c r="AR391">
        <v>121.59642000000001</v>
      </c>
      <c r="AS391">
        <v>-8.0288999999999999E-2</v>
      </c>
      <c r="AT391">
        <v>121.802824</v>
      </c>
      <c r="AU391">
        <v>121.72711000000001</v>
      </c>
      <c r="AV391">
        <v>0.13069</v>
      </c>
      <c r="AW391">
        <v>-9.1539999999999955E-3</v>
      </c>
      <c r="AX391">
        <v>-0.303562</v>
      </c>
      <c r="AY391">
        <v>121.83558500000001</v>
      </c>
      <c r="AZ391">
        <v>121.75177100000001</v>
      </c>
      <c r="BA391">
        <v>121.95289700000001</v>
      </c>
      <c r="BB391">
        <v>121.757395</v>
      </c>
      <c r="BC391">
        <v>-3.5540000000000002E-2</v>
      </c>
      <c r="BD391">
        <v>121.799289</v>
      </c>
      <c r="BE391">
        <v>121.870424</v>
      </c>
      <c r="BF391">
        <v>121.57601600000001</v>
      </c>
      <c r="BG391">
        <v>121.70598200000001</v>
      </c>
      <c r="BH391">
        <v>-0.28315800000000002</v>
      </c>
    </row>
    <row r="392" spans="1:60">
      <c r="A392">
        <v>669.1875</v>
      </c>
      <c r="B392">
        <v>121.984863</v>
      </c>
      <c r="C392">
        <v>-121.691895</v>
      </c>
      <c r="D392">
        <v>9.6129999999999993E-2</v>
      </c>
      <c r="F392">
        <v>1.4210854715202004E-13</v>
      </c>
      <c r="G392">
        <v>-2.7258314000000006E-2</v>
      </c>
      <c r="H392">
        <v>1.5106955999999994E-2</v>
      </c>
      <c r="I392">
        <v>-3.2116920000000134E-3</v>
      </c>
      <c r="J392">
        <v>-1.1264315999999963E-2</v>
      </c>
      <c r="K392">
        <v>2.0124989999999968E-2</v>
      </c>
      <c r="M392">
        <v>-0.23295816</v>
      </c>
      <c r="N392">
        <v>1.6516434000000028E-2</v>
      </c>
      <c r="O392">
        <v>-1.1943640000000144E-3</v>
      </c>
      <c r="P392">
        <v>-3.6299259999999943E-3</v>
      </c>
      <c r="Q392">
        <v>2.9025420000000059E-2</v>
      </c>
      <c r="R392">
        <v>1.1389813999999995E-2</v>
      </c>
      <c r="T392">
        <v>8.3459000000000005E-2</v>
      </c>
      <c r="U392">
        <v>2.4299999999999999E-2</v>
      </c>
      <c r="V392">
        <v>3.7373000000000003E-2</v>
      </c>
      <c r="W392">
        <v>0.111647</v>
      </c>
      <c r="X392">
        <v>3.2411000000000002E-2</v>
      </c>
      <c r="Y392">
        <v>0.238117</v>
      </c>
      <c r="Z392">
        <v>0.110942</v>
      </c>
      <c r="AB392">
        <v>8.3463999999999997E-2</v>
      </c>
      <c r="AC392">
        <v>-1.7956E-2</v>
      </c>
      <c r="AD392">
        <v>7.7510000000000001E-3</v>
      </c>
      <c r="AE392">
        <v>8.4508E-2</v>
      </c>
      <c r="AF392">
        <v>0.13732900000000001</v>
      </c>
      <c r="AG392">
        <v>-0.143343</v>
      </c>
      <c r="AH392">
        <v>-0.12751799999999999</v>
      </c>
      <c r="AJ392">
        <v>121.802837</v>
      </c>
      <c r="AK392">
        <v>1.5517000000000003E-2</v>
      </c>
      <c r="AL392">
        <v>121.77535400000001</v>
      </c>
      <c r="AM392">
        <v>121.729268</v>
      </c>
      <c r="AN392">
        <v>-7.3568999999999996E-2</v>
      </c>
      <c r="AO392">
        <v>-6.3718999999999998E-2</v>
      </c>
      <c r="AP392">
        <v>0.141987</v>
      </c>
      <c r="AR392">
        <v>121.56437700000001</v>
      </c>
      <c r="AS392">
        <v>-1.1621999999999993E-2</v>
      </c>
      <c r="AT392">
        <v>121.77535900000001</v>
      </c>
      <c r="AU392">
        <v>121.699646</v>
      </c>
      <c r="AV392">
        <v>0.135269</v>
      </c>
      <c r="AW392">
        <v>4.1199000000000013E-2</v>
      </c>
      <c r="AX392">
        <v>-0.23947299999999999</v>
      </c>
      <c r="AY392">
        <v>121.80354200000001</v>
      </c>
      <c r="AZ392">
        <v>121.724306</v>
      </c>
      <c r="BA392">
        <v>121.930012</v>
      </c>
      <c r="BB392">
        <v>121.716195</v>
      </c>
      <c r="BC392">
        <v>1.4812000000000006E-2</v>
      </c>
      <c r="BD392">
        <v>121.776403</v>
      </c>
      <c r="BE392">
        <v>121.829224</v>
      </c>
      <c r="BF392">
        <v>121.548552</v>
      </c>
      <c r="BG392">
        <v>121.673939</v>
      </c>
      <c r="BH392">
        <v>-0.22364799999999999</v>
      </c>
    </row>
    <row r="393" spans="1:60">
      <c r="A393">
        <v>670.9375</v>
      </c>
      <c r="B393">
        <v>121.89788799999999</v>
      </c>
      <c r="C393">
        <v>-121.742249</v>
      </c>
      <c r="D393">
        <v>0.151062</v>
      </c>
      <c r="F393">
        <v>1.4210854715202004E-13</v>
      </c>
      <c r="G393">
        <v>-2.7258314000000006E-2</v>
      </c>
      <c r="H393">
        <v>1.5106955999999994E-2</v>
      </c>
      <c r="I393">
        <v>-3.639092000000013E-3</v>
      </c>
      <c r="J393">
        <v>-1.1050715999999966E-2</v>
      </c>
      <c r="K393">
        <v>2.0338589999999969E-2</v>
      </c>
      <c r="M393">
        <v>-0.24058866000000001</v>
      </c>
      <c r="N393">
        <v>1.5875434000000029E-2</v>
      </c>
      <c r="O393">
        <v>-9.8076400000001178E-4</v>
      </c>
      <c r="P393">
        <v>-3.8435259999999916E-3</v>
      </c>
      <c r="Q393">
        <v>2.9025420000000059E-2</v>
      </c>
      <c r="R393">
        <v>1.1389813999999995E-2</v>
      </c>
      <c r="T393">
        <v>8.3459000000000005E-2</v>
      </c>
      <c r="U393">
        <v>1.9720999999999999E-2</v>
      </c>
      <c r="V393">
        <v>2.8216999999999999E-2</v>
      </c>
      <c r="W393">
        <v>0.10249</v>
      </c>
      <c r="X393">
        <v>1.8675000000000001E-2</v>
      </c>
      <c r="Y393">
        <v>0.215224</v>
      </c>
      <c r="Z393">
        <v>0.115521</v>
      </c>
      <c r="AB393">
        <v>8.3463999999999997E-2</v>
      </c>
      <c r="AC393">
        <v>-1.7956E-2</v>
      </c>
      <c r="AD393">
        <v>7.7510000000000001E-3</v>
      </c>
      <c r="AE393">
        <v>7.9930000000000001E-2</v>
      </c>
      <c r="AF393">
        <v>0.14648600000000001</v>
      </c>
      <c r="AG393">
        <v>-0.143343</v>
      </c>
      <c r="AH393">
        <v>-0.12293900000000001</v>
      </c>
      <c r="AJ393">
        <v>121.85777</v>
      </c>
      <c r="AK393">
        <v>-4.8572000000000004E-2</v>
      </c>
      <c r="AL393">
        <v>121.82570800000001</v>
      </c>
      <c r="AM393">
        <v>121.770466</v>
      </c>
      <c r="AN393">
        <v>-8.7303999999999993E-2</v>
      </c>
      <c r="AO393">
        <v>-0.132387</v>
      </c>
      <c r="AP393">
        <v>6.4161999999999997E-2</v>
      </c>
      <c r="AR393">
        <v>121.61931</v>
      </c>
      <c r="AS393">
        <v>-7.1132000000000001E-2</v>
      </c>
      <c r="AT393">
        <v>121.82571300000001</v>
      </c>
      <c r="AU393">
        <v>121.75</v>
      </c>
      <c r="AV393">
        <v>0.13069</v>
      </c>
      <c r="AW393">
        <v>-4.5759999999999967E-3</v>
      </c>
      <c r="AX393">
        <v>-0.29440500000000003</v>
      </c>
      <c r="AY393">
        <v>121.844739</v>
      </c>
      <c r="AZ393">
        <v>121.760924</v>
      </c>
      <c r="BA393">
        <v>121.95747300000001</v>
      </c>
      <c r="BB393">
        <v>121.76197000000001</v>
      </c>
      <c r="BC393">
        <v>-3.5541000000000003E-2</v>
      </c>
      <c r="BD393">
        <v>121.82217900000001</v>
      </c>
      <c r="BE393">
        <v>121.888735</v>
      </c>
      <c r="BF393">
        <v>121.598906</v>
      </c>
      <c r="BG393">
        <v>121.724293</v>
      </c>
      <c r="BH393">
        <v>-0.27400099999999999</v>
      </c>
    </row>
    <row r="394" spans="1:60">
      <c r="A394">
        <v>672.609375</v>
      </c>
      <c r="B394">
        <v>121.93450900000001</v>
      </c>
      <c r="C394">
        <v>-121.728516</v>
      </c>
      <c r="D394">
        <v>0.13732900000000001</v>
      </c>
      <c r="F394">
        <v>1.4210854715202004E-13</v>
      </c>
      <c r="G394">
        <v>-2.7471914000000004E-2</v>
      </c>
      <c r="H394">
        <v>1.5106955999999994E-2</v>
      </c>
      <c r="I394">
        <v>-3.4252920000000129E-3</v>
      </c>
      <c r="J394">
        <v>-1.0623315999999966E-2</v>
      </c>
      <c r="K394">
        <v>2.0124989999999968E-2</v>
      </c>
      <c r="M394">
        <v>-0.24058866000000001</v>
      </c>
      <c r="N394">
        <v>1.6302634000000028E-2</v>
      </c>
      <c r="O394">
        <v>-7.6696400000001439E-4</v>
      </c>
      <c r="P394">
        <v>-3.8435259999999916E-3</v>
      </c>
      <c r="Q394">
        <v>2.8598020000000057E-2</v>
      </c>
      <c r="R394">
        <v>1.1176213999999995E-2</v>
      </c>
      <c r="T394">
        <v>8.8037000000000004E-2</v>
      </c>
      <c r="U394">
        <v>2.8878000000000001E-2</v>
      </c>
      <c r="V394">
        <v>3.2794999999999998E-2</v>
      </c>
      <c r="W394">
        <v>0.12080399999999999</v>
      </c>
      <c r="X394">
        <v>4.1569000000000002E-2</v>
      </c>
      <c r="Y394">
        <v>0.233538</v>
      </c>
      <c r="Z394">
        <v>0.124679</v>
      </c>
      <c r="AB394">
        <v>8.3463999999999997E-2</v>
      </c>
      <c r="AC394">
        <v>-2.2534999999999999E-2</v>
      </c>
      <c r="AD394">
        <v>7.7510000000000001E-3</v>
      </c>
      <c r="AE394">
        <v>7.5351000000000001E-2</v>
      </c>
      <c r="AF394">
        <v>0.14190700000000001</v>
      </c>
      <c r="AG394">
        <v>-0.147922</v>
      </c>
      <c r="AH394">
        <v>-0.11836099999999999</v>
      </c>
      <c r="AJ394">
        <v>121.853195</v>
      </c>
      <c r="AK394">
        <v>-1.6525000000000012E-2</v>
      </c>
      <c r="AL394">
        <v>121.816553</v>
      </c>
      <c r="AM394">
        <v>121.76131099999999</v>
      </c>
      <c r="AN394">
        <v>-9.1883999999999993E-2</v>
      </c>
      <c r="AO394">
        <v>-9.5760000000000012E-2</v>
      </c>
      <c r="AP394">
        <v>9.6208999999999989E-2</v>
      </c>
      <c r="AR394">
        <v>121.61015500000001</v>
      </c>
      <c r="AS394">
        <v>-6.1978000000000005E-2</v>
      </c>
      <c r="AT394">
        <v>121.81198000000001</v>
      </c>
      <c r="AU394">
        <v>121.736267</v>
      </c>
      <c r="AV394">
        <v>0.126112</v>
      </c>
      <c r="AW394">
        <v>4.5779999999999987E-3</v>
      </c>
      <c r="AX394">
        <v>-0.28525100000000003</v>
      </c>
      <c r="AY394">
        <v>121.84932000000001</v>
      </c>
      <c r="AZ394">
        <v>121.77008499999999</v>
      </c>
      <c r="BA394">
        <v>121.96205399999999</v>
      </c>
      <c r="BB394">
        <v>121.75739400000001</v>
      </c>
      <c r="BC394">
        <v>-1.2650000000000008E-2</v>
      </c>
      <c r="BD394">
        <v>121.803867</v>
      </c>
      <c r="BE394">
        <v>121.870423</v>
      </c>
      <c r="BF394">
        <v>121.580594</v>
      </c>
      <c r="BG394">
        <v>121.70598099999999</v>
      </c>
      <c r="BH394">
        <v>-0.25568999999999997</v>
      </c>
    </row>
    <row r="395" spans="1:60">
      <c r="A395">
        <v>674.359375</v>
      </c>
      <c r="B395">
        <v>121.95282</v>
      </c>
      <c r="C395">
        <v>-121.723938</v>
      </c>
      <c r="D395">
        <v>0.12817400000000001</v>
      </c>
      <c r="F395">
        <v>1.4210854715202004E-13</v>
      </c>
      <c r="G395">
        <v>-2.7258314000000006E-2</v>
      </c>
      <c r="H395">
        <v>1.5106955999999994E-2</v>
      </c>
      <c r="I395">
        <v>-3.2116920000000134E-3</v>
      </c>
      <c r="J395">
        <v>-1.0836915999999964E-2</v>
      </c>
      <c r="K395">
        <v>2.0124989999999968E-2</v>
      </c>
      <c r="M395">
        <v>-0.23295816</v>
      </c>
      <c r="N395">
        <v>1.6089034000000026E-2</v>
      </c>
      <c r="O395">
        <v>-9.8076400000001178E-4</v>
      </c>
      <c r="P395">
        <v>-3.8435259999999916E-3</v>
      </c>
      <c r="Q395">
        <v>2.9239020000000053E-2</v>
      </c>
      <c r="R395">
        <v>1.1389813999999995E-2</v>
      </c>
      <c r="T395">
        <v>7.8880000000000006E-2</v>
      </c>
      <c r="U395">
        <v>1.9720999999999999E-2</v>
      </c>
      <c r="V395">
        <v>3.2794999999999998E-2</v>
      </c>
      <c r="W395">
        <v>0.107068</v>
      </c>
      <c r="X395">
        <v>3.6990000000000002E-2</v>
      </c>
      <c r="Y395">
        <v>0.224381</v>
      </c>
      <c r="Z395">
        <v>0.110942</v>
      </c>
      <c r="AB395">
        <v>8.3463999999999997E-2</v>
      </c>
      <c r="AC395">
        <v>-1.3377E-2</v>
      </c>
      <c r="AD395">
        <v>1.6907999999999999E-2</v>
      </c>
      <c r="AE395">
        <v>8.4508E-2</v>
      </c>
      <c r="AF395">
        <v>0.14190700000000001</v>
      </c>
      <c r="AG395">
        <v>-0.134186</v>
      </c>
      <c r="AH395">
        <v>-0.11836099999999999</v>
      </c>
      <c r="AJ395">
        <v>121.83488</v>
      </c>
      <c r="AK395">
        <v>-2.1106000000000014E-2</v>
      </c>
      <c r="AL395">
        <v>121.802818</v>
      </c>
      <c r="AM395">
        <v>121.756733</v>
      </c>
      <c r="AN395">
        <v>-7.8146999999999994E-2</v>
      </c>
      <c r="AO395">
        <v>-9.1184000000000015E-2</v>
      </c>
      <c r="AP395">
        <v>9.6206999999999987E-2</v>
      </c>
      <c r="AR395">
        <v>121.60557700000001</v>
      </c>
      <c r="AS395">
        <v>-4.366600000000001E-2</v>
      </c>
      <c r="AT395">
        <v>121.80740200000001</v>
      </c>
      <c r="AU395">
        <v>121.740846</v>
      </c>
      <c r="AV395">
        <v>0.135269</v>
      </c>
      <c r="AW395">
        <v>1.3732999999999995E-2</v>
      </c>
      <c r="AX395">
        <v>-0.26236000000000004</v>
      </c>
      <c r="AY395">
        <v>121.831006</v>
      </c>
      <c r="AZ395">
        <v>121.76092800000001</v>
      </c>
      <c r="BA395">
        <v>121.948319</v>
      </c>
      <c r="BB395">
        <v>121.74365900000001</v>
      </c>
      <c r="BC395">
        <v>-1.7232000000000011E-2</v>
      </c>
      <c r="BD395">
        <v>121.808446</v>
      </c>
      <c r="BE395">
        <v>121.86584500000001</v>
      </c>
      <c r="BF395">
        <v>121.589752</v>
      </c>
      <c r="BG395">
        <v>121.710561</v>
      </c>
      <c r="BH395">
        <v>-0.246535</v>
      </c>
    </row>
    <row r="396" spans="1:60">
      <c r="A396">
        <v>676.109375</v>
      </c>
      <c r="B396">
        <v>121.939087</v>
      </c>
      <c r="C396">
        <v>-121.71935999999999</v>
      </c>
      <c r="D396">
        <v>0.15564</v>
      </c>
      <c r="F396">
        <v>1.4210854715202004E-13</v>
      </c>
      <c r="G396">
        <v>-2.7258314000000006E-2</v>
      </c>
      <c r="H396">
        <v>1.5106955999999994E-2</v>
      </c>
      <c r="I396">
        <v>-3.4252920000000129E-3</v>
      </c>
      <c r="J396">
        <v>-1.0836915999999964E-2</v>
      </c>
      <c r="K396">
        <v>2.0338589999999969E-2</v>
      </c>
      <c r="M396">
        <v>-0.23295816</v>
      </c>
      <c r="N396">
        <v>1.5661834000000027E-2</v>
      </c>
      <c r="O396">
        <v>-1.1943640000000144E-3</v>
      </c>
      <c r="P396">
        <v>-3.8435259999999916E-3</v>
      </c>
      <c r="Q396">
        <v>2.9025420000000059E-2</v>
      </c>
      <c r="R396">
        <v>1.1389813999999995E-2</v>
      </c>
      <c r="T396">
        <v>8.8037000000000004E-2</v>
      </c>
      <c r="U396">
        <v>2.8878000000000001E-2</v>
      </c>
      <c r="V396">
        <v>3.2794999999999998E-2</v>
      </c>
      <c r="W396">
        <v>0.107068</v>
      </c>
      <c r="X396">
        <v>4.1569000000000002E-2</v>
      </c>
      <c r="Y396">
        <v>0.224381</v>
      </c>
      <c r="Z396">
        <v>0.115521</v>
      </c>
      <c r="AB396">
        <v>7.4306999999999998E-2</v>
      </c>
      <c r="AC396">
        <v>-1.7956E-2</v>
      </c>
      <c r="AD396">
        <v>1.2330000000000001E-2</v>
      </c>
      <c r="AE396">
        <v>7.0773000000000003E-2</v>
      </c>
      <c r="AF396">
        <v>0.14648600000000001</v>
      </c>
      <c r="AG396">
        <v>-0.138765</v>
      </c>
      <c r="AH396">
        <v>-0.12751799999999999</v>
      </c>
      <c r="AJ396">
        <v>121.834881</v>
      </c>
      <c r="AK396">
        <v>-4.8572000000000004E-2</v>
      </c>
      <c r="AL396">
        <v>121.80739699999999</v>
      </c>
      <c r="AM396">
        <v>121.75215499999999</v>
      </c>
      <c r="AN396">
        <v>-8.2725999999999994E-2</v>
      </c>
      <c r="AO396">
        <v>-0.11407100000000001</v>
      </c>
      <c r="AP396">
        <v>6.8740999999999997E-2</v>
      </c>
      <c r="AR396">
        <v>121.591842</v>
      </c>
      <c r="AS396">
        <v>-8.4866999999999998E-2</v>
      </c>
      <c r="AT396">
        <v>121.793667</v>
      </c>
      <c r="AU396">
        <v>121.73169</v>
      </c>
      <c r="AV396">
        <v>0.139848</v>
      </c>
      <c r="AW396">
        <v>-9.1539999999999955E-3</v>
      </c>
      <c r="AX396">
        <v>-0.29440500000000003</v>
      </c>
      <c r="AY396">
        <v>121.82642799999999</v>
      </c>
      <c r="AZ396">
        <v>121.76092899999999</v>
      </c>
      <c r="BA396">
        <v>121.94374099999999</v>
      </c>
      <c r="BB396">
        <v>121.748238</v>
      </c>
      <c r="BC396">
        <v>-4.0119000000000002E-2</v>
      </c>
      <c r="BD396">
        <v>121.790133</v>
      </c>
      <c r="BE396">
        <v>121.86584599999999</v>
      </c>
      <c r="BF396">
        <v>121.58059499999999</v>
      </c>
      <c r="BG396">
        <v>121.701404</v>
      </c>
      <c r="BH396">
        <v>-0.28315800000000002</v>
      </c>
    </row>
    <row r="397" spans="1:60">
      <c r="A397">
        <v>677.859375</v>
      </c>
      <c r="B397">
        <v>121.99401899999999</v>
      </c>
      <c r="C397">
        <v>-121.714783</v>
      </c>
      <c r="D397">
        <v>0.123596</v>
      </c>
      <c r="F397">
        <v>1.4210854715202004E-13</v>
      </c>
      <c r="G397">
        <v>-2.7258314000000006E-2</v>
      </c>
      <c r="H397">
        <v>1.5320755999999991E-2</v>
      </c>
      <c r="I397">
        <v>-3.2116920000000134E-3</v>
      </c>
      <c r="J397">
        <v>-1.0836915999999964E-2</v>
      </c>
      <c r="K397">
        <v>1.9911189999999968E-2</v>
      </c>
      <c r="M397">
        <v>-0.23295816</v>
      </c>
      <c r="N397">
        <v>1.6302634000000028E-2</v>
      </c>
      <c r="O397">
        <v>-1.1943640000000144E-3</v>
      </c>
      <c r="P397">
        <v>-3.8435259999999916E-3</v>
      </c>
      <c r="Q397">
        <v>2.9025420000000059E-2</v>
      </c>
      <c r="R397">
        <v>1.1389813999999995E-2</v>
      </c>
      <c r="T397">
        <v>7.8880000000000006E-2</v>
      </c>
      <c r="U397">
        <v>2.4299999999999999E-2</v>
      </c>
      <c r="V397">
        <v>3.7373000000000003E-2</v>
      </c>
      <c r="W397">
        <v>0.111647</v>
      </c>
      <c r="X397">
        <v>3.6990000000000002E-2</v>
      </c>
      <c r="Y397">
        <v>0.233538</v>
      </c>
      <c r="Z397">
        <v>0.124679</v>
      </c>
      <c r="AB397">
        <v>8.3463999999999997E-2</v>
      </c>
      <c r="AC397">
        <v>-8.7980000000000003E-3</v>
      </c>
      <c r="AD397">
        <v>1.6907999999999999E-2</v>
      </c>
      <c r="AE397">
        <v>8.4508E-2</v>
      </c>
      <c r="AF397">
        <v>0.14190700000000001</v>
      </c>
      <c r="AG397">
        <v>-0.134186</v>
      </c>
      <c r="AH397">
        <v>-0.12751799999999999</v>
      </c>
      <c r="AJ397">
        <v>121.839462</v>
      </c>
      <c r="AK397">
        <v>-1.1949000000000001E-2</v>
      </c>
      <c r="AL397">
        <v>121.793663</v>
      </c>
      <c r="AM397">
        <v>121.752156</v>
      </c>
      <c r="AN397">
        <v>-8.7305999999999995E-2</v>
      </c>
      <c r="AO397">
        <v>-8.6605999999999989E-2</v>
      </c>
      <c r="AP397">
        <v>0.109942</v>
      </c>
      <c r="AR397">
        <v>121.587265</v>
      </c>
      <c r="AS397">
        <v>-3.9087999999999998E-2</v>
      </c>
      <c r="AT397">
        <v>121.798247</v>
      </c>
      <c r="AU397">
        <v>121.731691</v>
      </c>
      <c r="AV397">
        <v>0.144426</v>
      </c>
      <c r="AW397">
        <v>1.8311000000000008E-2</v>
      </c>
      <c r="AX397">
        <v>-0.25778200000000001</v>
      </c>
      <c r="AY397">
        <v>121.82643</v>
      </c>
      <c r="AZ397">
        <v>121.751773</v>
      </c>
      <c r="BA397">
        <v>121.94832099999999</v>
      </c>
      <c r="BB397">
        <v>121.73908299999999</v>
      </c>
      <c r="BC397">
        <v>1.0830000000000006E-3</v>
      </c>
      <c r="BD397">
        <v>121.799291</v>
      </c>
      <c r="BE397">
        <v>121.85669</v>
      </c>
      <c r="BF397">
        <v>121.580597</v>
      </c>
      <c r="BG397">
        <v>121.705985</v>
      </c>
      <c r="BH397">
        <v>-0.251114</v>
      </c>
    </row>
    <row r="398" spans="1:60">
      <c r="A398">
        <v>679.59375</v>
      </c>
      <c r="B398">
        <v>121.989441</v>
      </c>
      <c r="C398">
        <v>-121.71935999999999</v>
      </c>
      <c r="D398">
        <v>0.12817400000000001</v>
      </c>
      <c r="F398">
        <v>1.4210854715202004E-13</v>
      </c>
      <c r="G398">
        <v>-2.7471914000000004E-2</v>
      </c>
      <c r="H398">
        <v>1.4893355999999991E-2</v>
      </c>
      <c r="I398">
        <v>-3.4252920000000129E-3</v>
      </c>
      <c r="J398">
        <v>-1.1050715999999966E-2</v>
      </c>
      <c r="K398">
        <v>2.0338589999999969E-2</v>
      </c>
      <c r="M398">
        <v>-0.23295816</v>
      </c>
      <c r="N398">
        <v>1.5661834000000027E-2</v>
      </c>
      <c r="O398">
        <v>-9.8076400000001178E-4</v>
      </c>
      <c r="P398">
        <v>-3.8435259999999916E-3</v>
      </c>
      <c r="Q398">
        <v>2.8811620000000055E-2</v>
      </c>
      <c r="R398">
        <v>1.1176213999999995E-2</v>
      </c>
      <c r="T398">
        <v>7.8880000000000006E-2</v>
      </c>
      <c r="U398">
        <v>2.8878000000000001E-2</v>
      </c>
      <c r="V398">
        <v>3.2794999999999998E-2</v>
      </c>
      <c r="W398">
        <v>0.111647</v>
      </c>
      <c r="X398">
        <v>1.8675000000000001E-2</v>
      </c>
      <c r="Y398">
        <v>0.224381</v>
      </c>
      <c r="Z398">
        <v>0.1201</v>
      </c>
      <c r="AB398">
        <v>7.8885999999999998E-2</v>
      </c>
      <c r="AC398">
        <v>-1.3377E-2</v>
      </c>
      <c r="AD398">
        <v>1.2330000000000001E-2</v>
      </c>
      <c r="AE398">
        <v>7.5351000000000001E-2</v>
      </c>
      <c r="AF398">
        <v>0.13732900000000001</v>
      </c>
      <c r="AG398">
        <v>-0.147922</v>
      </c>
      <c r="AH398">
        <v>-0.12293900000000001</v>
      </c>
      <c r="AJ398">
        <v>121.83945999999999</v>
      </c>
      <c r="AK398">
        <v>-1.6527000000000014E-2</v>
      </c>
      <c r="AL398">
        <v>121.79823999999999</v>
      </c>
      <c r="AM398">
        <v>121.75215499999999</v>
      </c>
      <c r="AN398">
        <v>-8.7304999999999994E-2</v>
      </c>
      <c r="AO398">
        <v>-0.10949900000000001</v>
      </c>
      <c r="AP398">
        <v>9.6206999999999987E-2</v>
      </c>
      <c r="AR398">
        <v>121.59642099999999</v>
      </c>
      <c r="AS398">
        <v>-5.2823000000000009E-2</v>
      </c>
      <c r="AT398">
        <v>121.79824599999999</v>
      </c>
      <c r="AU398">
        <v>121.73169</v>
      </c>
      <c r="AV398">
        <v>0.135269</v>
      </c>
      <c r="AW398">
        <v>9.1549999999999965E-3</v>
      </c>
      <c r="AX398">
        <v>-0.27609600000000001</v>
      </c>
      <c r="AY398">
        <v>121.831007</v>
      </c>
      <c r="AZ398">
        <v>121.738035</v>
      </c>
      <c r="BA398">
        <v>121.94374099999999</v>
      </c>
      <c r="BB398">
        <v>121.748238</v>
      </c>
      <c r="BC398">
        <v>-8.0740000000000117E-3</v>
      </c>
      <c r="BD398">
        <v>121.79471099999999</v>
      </c>
      <c r="BE398">
        <v>121.85668899999999</v>
      </c>
      <c r="BF398">
        <v>121.571438</v>
      </c>
      <c r="BG398">
        <v>121.70598299999999</v>
      </c>
      <c r="BH398">
        <v>-0.25111300000000003</v>
      </c>
    </row>
    <row r="399" spans="1:60">
      <c r="A399">
        <v>681.265625</v>
      </c>
      <c r="B399">
        <v>122.026062</v>
      </c>
      <c r="C399">
        <v>-121.67358400000001</v>
      </c>
      <c r="D399">
        <v>0.12817400000000001</v>
      </c>
      <c r="F399">
        <v>1.4210854715202004E-13</v>
      </c>
      <c r="G399">
        <v>-2.7685714000000007E-2</v>
      </c>
      <c r="H399">
        <v>1.5106955999999994E-2</v>
      </c>
      <c r="I399">
        <v>-3.4252920000000129E-3</v>
      </c>
      <c r="J399">
        <v>-1.0836915999999964E-2</v>
      </c>
      <c r="K399">
        <v>2.0338589999999969E-2</v>
      </c>
      <c r="M399">
        <v>-0.23295816</v>
      </c>
      <c r="N399">
        <v>1.5234434000000028E-2</v>
      </c>
      <c r="O399">
        <v>-9.8076400000001178E-4</v>
      </c>
      <c r="P399">
        <v>-3.6299259999999943E-3</v>
      </c>
      <c r="Q399">
        <v>2.8811620000000055E-2</v>
      </c>
      <c r="R399">
        <v>1.1389813999999995E-2</v>
      </c>
      <c r="T399">
        <v>8.3459000000000005E-2</v>
      </c>
      <c r="U399">
        <v>2.4299999999999999E-2</v>
      </c>
      <c r="V399">
        <v>3.2794999999999998E-2</v>
      </c>
      <c r="W399">
        <v>0.107068</v>
      </c>
      <c r="X399">
        <v>9.5169999999999994E-3</v>
      </c>
      <c r="Y399">
        <v>0.228959</v>
      </c>
      <c r="Z399">
        <v>0.1201</v>
      </c>
      <c r="AB399">
        <v>7.8885999999999998E-2</v>
      </c>
      <c r="AC399">
        <v>-8.7980000000000003E-3</v>
      </c>
      <c r="AD399">
        <v>1.2330000000000001E-2</v>
      </c>
      <c r="AE399">
        <v>7.9930000000000001E-2</v>
      </c>
      <c r="AF399">
        <v>0.14648600000000001</v>
      </c>
      <c r="AG399">
        <v>-0.138765</v>
      </c>
      <c r="AH399">
        <v>-0.12751799999999999</v>
      </c>
      <c r="AJ399">
        <v>121.793684</v>
      </c>
      <c r="AK399">
        <v>-2.1106000000000014E-2</v>
      </c>
      <c r="AL399">
        <v>121.75704300000001</v>
      </c>
      <c r="AM399">
        <v>121.706379</v>
      </c>
      <c r="AN399">
        <v>-8.7304999999999994E-2</v>
      </c>
      <c r="AO399">
        <v>-0.11865700000000001</v>
      </c>
      <c r="AP399">
        <v>0.10078499999999999</v>
      </c>
      <c r="AR399">
        <v>121.54606600000001</v>
      </c>
      <c r="AS399">
        <v>-4.8244000000000009E-2</v>
      </c>
      <c r="AT399">
        <v>121.75247</v>
      </c>
      <c r="AU399">
        <v>121.68591400000001</v>
      </c>
      <c r="AV399">
        <v>0.139848</v>
      </c>
      <c r="AW399">
        <v>1.8311999999999995E-2</v>
      </c>
      <c r="AX399">
        <v>-0.26693900000000004</v>
      </c>
      <c r="AY399">
        <v>121.780652</v>
      </c>
      <c r="AZ399">
        <v>121.68310100000001</v>
      </c>
      <c r="BA399">
        <v>121.90254300000001</v>
      </c>
      <c r="BB399">
        <v>121.697884</v>
      </c>
      <c r="BC399">
        <v>-8.0740000000000117E-3</v>
      </c>
      <c r="BD399">
        <v>121.75351400000001</v>
      </c>
      <c r="BE399">
        <v>121.82007</v>
      </c>
      <c r="BF399">
        <v>121.534819</v>
      </c>
      <c r="BG399">
        <v>121.66478600000001</v>
      </c>
      <c r="BH399">
        <v>-0.25569200000000003</v>
      </c>
    </row>
    <row r="400" spans="1:60">
      <c r="A400">
        <v>683</v>
      </c>
      <c r="B400">
        <v>121.925354</v>
      </c>
      <c r="C400">
        <v>-121.696472</v>
      </c>
      <c r="D400">
        <v>0.164795</v>
      </c>
      <c r="F400">
        <v>1.4210854715202004E-13</v>
      </c>
      <c r="G400">
        <v>-2.7471914000000004E-2</v>
      </c>
      <c r="H400">
        <v>1.5106955999999994E-2</v>
      </c>
      <c r="I400">
        <v>-3.4252920000000129E-3</v>
      </c>
      <c r="J400">
        <v>-1.1050715999999966E-2</v>
      </c>
      <c r="K400">
        <v>1.9911189999999968E-2</v>
      </c>
      <c r="M400">
        <v>-0.23295816</v>
      </c>
      <c r="N400">
        <v>-1.8565659999999705E-3</v>
      </c>
      <c r="O400">
        <v>-9.8076400000001178E-4</v>
      </c>
      <c r="P400">
        <v>-4.0571259999999942E-3</v>
      </c>
      <c r="Q400">
        <v>2.8811620000000055E-2</v>
      </c>
      <c r="R400">
        <v>1.1389813999999995E-2</v>
      </c>
      <c r="T400">
        <v>7.8880000000000006E-2</v>
      </c>
      <c r="U400">
        <v>2.8878000000000001E-2</v>
      </c>
      <c r="V400">
        <v>2.8216999999999999E-2</v>
      </c>
      <c r="W400">
        <v>0.111647</v>
      </c>
      <c r="X400">
        <v>4.1569000000000002E-2</v>
      </c>
      <c r="Y400">
        <v>0.224381</v>
      </c>
      <c r="Z400">
        <v>0.115521</v>
      </c>
      <c r="AB400">
        <v>7.8885999999999998E-2</v>
      </c>
      <c r="AC400">
        <v>-1.3377E-2</v>
      </c>
      <c r="AD400">
        <v>7.7510000000000001E-3</v>
      </c>
      <c r="AE400">
        <v>9.8243999999999998E-2</v>
      </c>
      <c r="AF400">
        <v>0.1648</v>
      </c>
      <c r="AG400">
        <v>-0.129607</v>
      </c>
      <c r="AH400">
        <v>-0.12293900000000001</v>
      </c>
      <c r="AJ400">
        <v>121.811993</v>
      </c>
      <c r="AK400">
        <v>-5.3148000000000001E-2</v>
      </c>
      <c r="AL400">
        <v>121.775352</v>
      </c>
      <c r="AM400">
        <v>121.724689</v>
      </c>
      <c r="AN400">
        <v>-8.7303999999999993E-2</v>
      </c>
      <c r="AO400">
        <v>-0.123226</v>
      </c>
      <c r="AP400">
        <v>5.9586E-2</v>
      </c>
      <c r="AR400">
        <v>121.573533</v>
      </c>
      <c r="AS400">
        <v>-6.6550999999999999E-2</v>
      </c>
      <c r="AT400">
        <v>121.775358</v>
      </c>
      <c r="AU400">
        <v>121.704223</v>
      </c>
      <c r="AV400">
        <v>0.13069</v>
      </c>
      <c r="AW400">
        <v>5.0000000000050004E-6</v>
      </c>
      <c r="AX400">
        <v>-0.294402</v>
      </c>
      <c r="AY400">
        <v>121.808119</v>
      </c>
      <c r="AZ400">
        <v>121.738041</v>
      </c>
      <c r="BA400">
        <v>121.92085299999999</v>
      </c>
      <c r="BB400">
        <v>121.72535000000001</v>
      </c>
      <c r="BC400">
        <v>-4.9273999999999998E-2</v>
      </c>
      <c r="BD400">
        <v>121.79471599999999</v>
      </c>
      <c r="BE400">
        <v>121.861272</v>
      </c>
      <c r="BF400">
        <v>121.56686500000001</v>
      </c>
      <c r="BG400">
        <v>121.68309499999999</v>
      </c>
      <c r="BH400">
        <v>-0.28773399999999999</v>
      </c>
    </row>
    <row r="401" spans="1:60">
      <c r="A401">
        <v>684.75</v>
      </c>
      <c r="B401">
        <v>121.94824199999999</v>
      </c>
      <c r="C401">
        <v>-121.728516</v>
      </c>
      <c r="D401">
        <v>0.13732900000000001</v>
      </c>
      <c r="F401">
        <v>1.4210854715202004E-13</v>
      </c>
      <c r="G401">
        <v>-2.7471914000000004E-2</v>
      </c>
      <c r="H401">
        <v>1.5320755999999991E-2</v>
      </c>
      <c r="I401">
        <v>-3.4252920000000129E-3</v>
      </c>
      <c r="J401">
        <v>-1.0836915999999964E-2</v>
      </c>
      <c r="K401">
        <v>2.0124989999999968E-2</v>
      </c>
      <c r="M401">
        <v>-0.24058866000000001</v>
      </c>
      <c r="N401">
        <v>1.2030034000000028E-2</v>
      </c>
      <c r="O401">
        <v>-9.8076400000001178E-4</v>
      </c>
      <c r="P401">
        <v>-3.6299259999999943E-3</v>
      </c>
      <c r="Q401">
        <v>2.9025420000000059E-2</v>
      </c>
      <c r="R401">
        <v>1.1389813999999995E-2</v>
      </c>
      <c r="T401">
        <v>8.3459000000000005E-2</v>
      </c>
      <c r="U401">
        <v>2.4299999999999999E-2</v>
      </c>
      <c r="V401">
        <v>2.3639E-2</v>
      </c>
      <c r="W401">
        <v>0.111647</v>
      </c>
      <c r="X401">
        <v>4.1569000000000002E-2</v>
      </c>
      <c r="Y401">
        <v>0.224381</v>
      </c>
      <c r="Z401">
        <v>0.115521</v>
      </c>
      <c r="AB401">
        <v>7.8885999999999998E-2</v>
      </c>
      <c r="AC401">
        <v>-1.3377E-2</v>
      </c>
      <c r="AD401">
        <v>7.7510000000000001E-3</v>
      </c>
      <c r="AE401">
        <v>8.4508E-2</v>
      </c>
      <c r="AF401">
        <v>0.155643</v>
      </c>
      <c r="AG401">
        <v>-0.143343</v>
      </c>
      <c r="AH401">
        <v>-0.12293900000000001</v>
      </c>
      <c r="AJ401">
        <v>121.844037</v>
      </c>
      <c r="AK401">
        <v>-2.568200000000001E-2</v>
      </c>
      <c r="AL401">
        <v>121.811975</v>
      </c>
      <c r="AM401">
        <v>121.752155</v>
      </c>
      <c r="AN401">
        <v>-9.1881999999999991E-2</v>
      </c>
      <c r="AO401">
        <v>-9.5760000000000012E-2</v>
      </c>
      <c r="AP401">
        <v>8.705199999999999E-2</v>
      </c>
      <c r="AR401">
        <v>121.605577</v>
      </c>
      <c r="AS401">
        <v>-5.2821000000000007E-2</v>
      </c>
      <c r="AT401">
        <v>121.807402</v>
      </c>
      <c r="AU401">
        <v>121.736267</v>
      </c>
      <c r="AV401">
        <v>0.13069</v>
      </c>
      <c r="AW401">
        <v>1.8313999999999997E-2</v>
      </c>
      <c r="AX401">
        <v>-0.28067200000000003</v>
      </c>
      <c r="AY401">
        <v>121.840163</v>
      </c>
      <c r="AZ401">
        <v>121.77008499999999</v>
      </c>
      <c r="BA401">
        <v>121.95289699999999</v>
      </c>
      <c r="BB401">
        <v>121.752816</v>
      </c>
      <c r="BC401">
        <v>-2.1808000000000008E-2</v>
      </c>
      <c r="BD401">
        <v>121.813024</v>
      </c>
      <c r="BE401">
        <v>121.884159</v>
      </c>
      <c r="BF401">
        <v>121.585173</v>
      </c>
      <c r="BG401">
        <v>121.71513899999999</v>
      </c>
      <c r="BH401">
        <v>-0.260268</v>
      </c>
    </row>
    <row r="402" spans="1:60">
      <c r="A402">
        <v>686.421875</v>
      </c>
      <c r="B402">
        <v>122.026062</v>
      </c>
      <c r="C402">
        <v>-121.696472</v>
      </c>
      <c r="D402">
        <v>0.114441</v>
      </c>
      <c r="F402">
        <v>1.4210854715202004E-13</v>
      </c>
      <c r="G402">
        <v>-2.7685714000000007E-2</v>
      </c>
      <c r="H402">
        <v>1.5106955999999994E-2</v>
      </c>
      <c r="I402">
        <v>-3.4252920000000129E-3</v>
      </c>
      <c r="J402">
        <v>-1.0623315999999966E-2</v>
      </c>
      <c r="K402">
        <v>2.0124989999999968E-2</v>
      </c>
      <c r="M402">
        <v>-0.24058866000000001</v>
      </c>
      <c r="N402">
        <v>1.5020834000000028E-2</v>
      </c>
      <c r="O402">
        <v>-1.1943640000000144E-3</v>
      </c>
      <c r="P402">
        <v>-3.6299259999999943E-3</v>
      </c>
      <c r="Q402">
        <v>2.9452620000000051E-2</v>
      </c>
      <c r="R402">
        <v>1.1176213999999995E-2</v>
      </c>
      <c r="T402">
        <v>8.3459000000000005E-2</v>
      </c>
      <c r="U402">
        <v>2.4299999999999999E-2</v>
      </c>
      <c r="V402">
        <v>4.1952000000000003E-2</v>
      </c>
      <c r="W402">
        <v>0.10249</v>
      </c>
      <c r="X402">
        <v>4.1569000000000002E-2</v>
      </c>
      <c r="Y402">
        <v>0.233538</v>
      </c>
      <c r="Z402">
        <v>0.110942</v>
      </c>
      <c r="AB402">
        <v>8.3463999999999997E-2</v>
      </c>
      <c r="AC402">
        <v>-1.3377E-2</v>
      </c>
      <c r="AD402">
        <v>1.2330000000000001E-2</v>
      </c>
      <c r="AE402">
        <v>7.9930000000000001E-2</v>
      </c>
      <c r="AF402">
        <v>0.151065</v>
      </c>
      <c r="AG402">
        <v>-0.138765</v>
      </c>
      <c r="AH402">
        <v>-0.12293900000000001</v>
      </c>
      <c r="AJ402">
        <v>121.80741399999999</v>
      </c>
      <c r="AK402">
        <v>-1.1951000000000003E-2</v>
      </c>
      <c r="AL402">
        <v>121.779931</v>
      </c>
      <c r="AM402">
        <v>121.73842399999999</v>
      </c>
      <c r="AN402">
        <v>-6.8989999999999996E-2</v>
      </c>
      <c r="AO402">
        <v>-7.2871999999999992E-2</v>
      </c>
      <c r="AP402">
        <v>0.11909699999999999</v>
      </c>
      <c r="AR402">
        <v>121.573533</v>
      </c>
      <c r="AS402">
        <v>-3.4511E-2</v>
      </c>
      <c r="AT402">
        <v>121.77993600000001</v>
      </c>
      <c r="AU402">
        <v>121.70880200000001</v>
      </c>
      <c r="AV402">
        <v>0.135269</v>
      </c>
      <c r="AW402">
        <v>3.6624000000000004E-2</v>
      </c>
      <c r="AX402">
        <v>-0.25320599999999999</v>
      </c>
      <c r="AY402">
        <v>121.798962</v>
      </c>
      <c r="AZ402">
        <v>121.738041</v>
      </c>
      <c r="BA402">
        <v>121.93001</v>
      </c>
      <c r="BB402">
        <v>121.720772</v>
      </c>
      <c r="BC402">
        <v>-3.4990000000000021E-3</v>
      </c>
      <c r="BD402">
        <v>121.776402</v>
      </c>
      <c r="BE402">
        <v>121.847537</v>
      </c>
      <c r="BF402">
        <v>121.55770699999999</v>
      </c>
      <c r="BG402">
        <v>121.68309499999999</v>
      </c>
      <c r="BH402">
        <v>-0.23738000000000001</v>
      </c>
    </row>
    <row r="403" spans="1:60">
      <c r="A403">
        <v>688.15625</v>
      </c>
      <c r="B403">
        <v>122.01232899999999</v>
      </c>
      <c r="C403">
        <v>-121.710205</v>
      </c>
      <c r="D403">
        <v>0.114441</v>
      </c>
      <c r="F403">
        <v>1.4210854715202004E-13</v>
      </c>
      <c r="G403">
        <v>-2.7258314000000006E-2</v>
      </c>
      <c r="H403">
        <v>1.4893355999999991E-2</v>
      </c>
      <c r="I403">
        <v>-3.2116920000000134E-3</v>
      </c>
      <c r="J403">
        <v>-1.1050715999999966E-2</v>
      </c>
      <c r="K403">
        <v>1.9911189999999968E-2</v>
      </c>
      <c r="M403">
        <v>-0.23295816</v>
      </c>
      <c r="N403">
        <v>1.4593634000000027E-2</v>
      </c>
      <c r="O403">
        <v>-1.1943640000000144E-3</v>
      </c>
      <c r="P403">
        <v>-3.8435259999999916E-3</v>
      </c>
      <c r="Q403">
        <v>2.9239020000000053E-2</v>
      </c>
      <c r="R403">
        <v>1.1176213999999995E-2</v>
      </c>
      <c r="T403">
        <v>8.3459000000000005E-2</v>
      </c>
      <c r="U403">
        <v>2.8878000000000001E-2</v>
      </c>
      <c r="V403">
        <v>3.2794999999999998E-2</v>
      </c>
      <c r="W403">
        <v>0.107068</v>
      </c>
      <c r="X403">
        <v>3.6990000000000002E-2</v>
      </c>
      <c r="Y403">
        <v>0.233538</v>
      </c>
      <c r="Z403">
        <v>0.1201</v>
      </c>
      <c r="AB403">
        <v>7.4306999999999998E-2</v>
      </c>
      <c r="AC403">
        <v>-8.7980000000000003E-3</v>
      </c>
      <c r="AD403">
        <v>1.2330000000000001E-2</v>
      </c>
      <c r="AE403">
        <v>7.0773000000000003E-2</v>
      </c>
      <c r="AF403">
        <v>0.151065</v>
      </c>
      <c r="AG403">
        <v>-0.143343</v>
      </c>
      <c r="AH403">
        <v>-0.12751799999999999</v>
      </c>
      <c r="AJ403">
        <v>121.830305</v>
      </c>
      <c r="AK403">
        <v>-7.3730000000000046E-3</v>
      </c>
      <c r="AL403">
        <v>121.79366400000001</v>
      </c>
      <c r="AM403">
        <v>121.74299999999999</v>
      </c>
      <c r="AN403">
        <v>-8.7304999999999994E-2</v>
      </c>
      <c r="AO403">
        <v>-7.7450999999999992E-2</v>
      </c>
      <c r="AP403">
        <v>0.11909699999999999</v>
      </c>
      <c r="AR403">
        <v>121.58268700000001</v>
      </c>
      <c r="AS403">
        <v>-4.3667999999999998E-2</v>
      </c>
      <c r="AT403">
        <v>121.78451200000001</v>
      </c>
      <c r="AU403">
        <v>121.72253500000001</v>
      </c>
      <c r="AV403">
        <v>0.139848</v>
      </c>
      <c r="AW403">
        <v>3.6624000000000004E-2</v>
      </c>
      <c r="AX403">
        <v>-0.25778400000000001</v>
      </c>
      <c r="AY403">
        <v>121.817273</v>
      </c>
      <c r="AZ403">
        <v>121.747195</v>
      </c>
      <c r="BA403">
        <v>121.943743</v>
      </c>
      <c r="BB403">
        <v>121.73908300000001</v>
      </c>
      <c r="BC403">
        <v>5.6589999999999974E-3</v>
      </c>
      <c r="BD403">
        <v>121.780978</v>
      </c>
      <c r="BE403">
        <v>121.86127</v>
      </c>
      <c r="BF403">
        <v>121.566862</v>
      </c>
      <c r="BG403">
        <v>121.701407</v>
      </c>
      <c r="BH403">
        <v>-0.24195899999999998</v>
      </c>
    </row>
    <row r="404" spans="1:60">
      <c r="A404">
        <v>689.90625</v>
      </c>
      <c r="B404">
        <v>122.007751</v>
      </c>
      <c r="C404">
        <v>-121.728516</v>
      </c>
      <c r="D404">
        <v>0.119019</v>
      </c>
      <c r="F404">
        <v>1.4210854715202004E-13</v>
      </c>
      <c r="G404">
        <v>-2.7899314000000001E-2</v>
      </c>
      <c r="H404">
        <v>1.5106955999999994E-2</v>
      </c>
      <c r="I404">
        <v>-3.2116920000000134E-3</v>
      </c>
      <c r="J404">
        <v>-1.0836915999999964E-2</v>
      </c>
      <c r="K404">
        <v>2.0124989999999968E-2</v>
      </c>
      <c r="M404">
        <v>-0.23295816</v>
      </c>
      <c r="N404">
        <v>1.4807234000000027E-2</v>
      </c>
      <c r="O404">
        <v>-7.6696400000001439E-4</v>
      </c>
      <c r="P404">
        <v>-3.8435259999999916E-3</v>
      </c>
      <c r="Q404">
        <v>2.9025420000000059E-2</v>
      </c>
      <c r="R404">
        <v>1.1389813999999995E-2</v>
      </c>
      <c r="T404">
        <v>8.8037000000000004E-2</v>
      </c>
      <c r="U404">
        <v>2.4299999999999999E-2</v>
      </c>
      <c r="V404">
        <v>2.3639E-2</v>
      </c>
      <c r="W404">
        <v>0.107068</v>
      </c>
      <c r="X404">
        <v>3.6990000000000002E-2</v>
      </c>
      <c r="Y404">
        <v>0.228959</v>
      </c>
      <c r="Z404">
        <v>0.110942</v>
      </c>
      <c r="AB404">
        <v>8.8042999999999996E-2</v>
      </c>
      <c r="AC404">
        <v>-8.7980000000000003E-3</v>
      </c>
      <c r="AD404">
        <v>1.6907999999999999E-2</v>
      </c>
      <c r="AE404">
        <v>7.9930000000000001E-2</v>
      </c>
      <c r="AF404">
        <v>0.151065</v>
      </c>
      <c r="AG404">
        <v>-0.134186</v>
      </c>
      <c r="AH404">
        <v>-0.12293900000000001</v>
      </c>
      <c r="AJ404">
        <v>121.83945799999999</v>
      </c>
      <c r="AK404">
        <v>-1.1951000000000003E-2</v>
      </c>
      <c r="AL404">
        <v>121.816553</v>
      </c>
      <c r="AM404">
        <v>121.752155</v>
      </c>
      <c r="AN404">
        <v>-8.7302999999999992E-2</v>
      </c>
      <c r="AO404">
        <v>-8.2028999999999991E-2</v>
      </c>
      <c r="AP404">
        <v>0.10994</v>
      </c>
      <c r="AR404">
        <v>121.605577</v>
      </c>
      <c r="AS404">
        <v>-3.9088999999999999E-2</v>
      </c>
      <c r="AT404">
        <v>121.816559</v>
      </c>
      <c r="AU404">
        <v>121.745424</v>
      </c>
      <c r="AV404">
        <v>0.139847</v>
      </c>
      <c r="AW404">
        <v>3.2046000000000005E-2</v>
      </c>
      <c r="AX404">
        <v>-0.25320500000000001</v>
      </c>
      <c r="AY404">
        <v>121.835584</v>
      </c>
      <c r="AZ404">
        <v>121.765506</v>
      </c>
      <c r="BA404">
        <v>121.957475</v>
      </c>
      <c r="BB404">
        <v>121.752816</v>
      </c>
      <c r="BC404">
        <v>-8.0770000000000008E-3</v>
      </c>
      <c r="BD404">
        <v>121.808446</v>
      </c>
      <c r="BE404">
        <v>121.879581</v>
      </c>
      <c r="BF404">
        <v>121.59433</v>
      </c>
      <c r="BG404">
        <v>121.719718</v>
      </c>
      <c r="BH404">
        <v>-0.24195800000000001</v>
      </c>
    </row>
    <row r="405" spans="1:60">
      <c r="A405">
        <v>691.578125</v>
      </c>
      <c r="B405">
        <v>122.026062</v>
      </c>
      <c r="C405">
        <v>-121.696472</v>
      </c>
      <c r="D405">
        <v>0.123596</v>
      </c>
      <c r="F405">
        <v>1.4210854715202004E-13</v>
      </c>
      <c r="G405">
        <v>-2.7471914000000004E-2</v>
      </c>
      <c r="H405">
        <v>1.5320755999999991E-2</v>
      </c>
      <c r="I405">
        <v>-3.852692000000013E-3</v>
      </c>
      <c r="J405">
        <v>-1.0836915999999964E-2</v>
      </c>
      <c r="K405">
        <v>2.0338589999999969E-2</v>
      </c>
      <c r="M405">
        <v>-0.23295816</v>
      </c>
      <c r="N405">
        <v>1.4807234000000027E-2</v>
      </c>
      <c r="O405">
        <v>-7.6696400000001439E-4</v>
      </c>
      <c r="P405">
        <v>-3.8435259999999916E-3</v>
      </c>
      <c r="Q405">
        <v>2.9452620000000051E-2</v>
      </c>
      <c r="R405">
        <v>1.1176213999999995E-2</v>
      </c>
      <c r="T405">
        <v>7.4302000000000007E-2</v>
      </c>
      <c r="U405">
        <v>1.9720999999999999E-2</v>
      </c>
      <c r="V405">
        <v>2.8216999999999999E-2</v>
      </c>
      <c r="W405">
        <v>0.107068</v>
      </c>
      <c r="X405">
        <v>4.6148000000000002E-2</v>
      </c>
      <c r="Y405">
        <v>0.228959</v>
      </c>
      <c r="Z405">
        <v>0.1201</v>
      </c>
      <c r="AB405">
        <v>7.8885999999999998E-2</v>
      </c>
      <c r="AC405">
        <v>-8.7980000000000003E-3</v>
      </c>
      <c r="AD405">
        <v>1.2330000000000001E-2</v>
      </c>
      <c r="AE405">
        <v>7.9930000000000001E-2</v>
      </c>
      <c r="AF405">
        <v>0.151065</v>
      </c>
      <c r="AG405">
        <v>-0.134186</v>
      </c>
      <c r="AH405">
        <v>-0.12293900000000001</v>
      </c>
      <c r="AJ405">
        <v>121.81657199999999</v>
      </c>
      <c r="AK405">
        <v>-1.6528000000000001E-2</v>
      </c>
      <c r="AL405">
        <v>121.770774</v>
      </c>
      <c r="AM405">
        <v>121.724689</v>
      </c>
      <c r="AN405">
        <v>-9.1882999999999992E-2</v>
      </c>
      <c r="AO405">
        <v>-7.7447999999999989E-2</v>
      </c>
      <c r="AP405">
        <v>0.105363</v>
      </c>
      <c r="AR405">
        <v>121.573533</v>
      </c>
      <c r="AS405">
        <v>-4.3665999999999996E-2</v>
      </c>
      <c r="AT405">
        <v>121.775358</v>
      </c>
      <c r="AU405">
        <v>121.70880200000001</v>
      </c>
      <c r="AV405">
        <v>0.135269</v>
      </c>
      <c r="AW405">
        <v>2.7469000000000007E-2</v>
      </c>
      <c r="AX405">
        <v>-0.25778200000000001</v>
      </c>
      <c r="AY405">
        <v>121.80354</v>
      </c>
      <c r="AZ405">
        <v>121.74262</v>
      </c>
      <c r="BA405">
        <v>121.925431</v>
      </c>
      <c r="BB405">
        <v>121.716193</v>
      </c>
      <c r="BC405">
        <v>-3.4959999999999991E-3</v>
      </c>
      <c r="BD405">
        <v>121.776402</v>
      </c>
      <c r="BE405">
        <v>121.847537</v>
      </c>
      <c r="BF405">
        <v>121.562286</v>
      </c>
      <c r="BG405">
        <v>121.687674</v>
      </c>
      <c r="BH405">
        <v>-0.246535</v>
      </c>
    </row>
    <row r="406" spans="1:60">
      <c r="A406">
        <v>693.328125</v>
      </c>
      <c r="B406">
        <v>121.97113</v>
      </c>
      <c r="C406">
        <v>-121.733093</v>
      </c>
      <c r="D406">
        <v>0.14190700000000001</v>
      </c>
      <c r="F406">
        <v>1.4210854715202004E-13</v>
      </c>
      <c r="G406">
        <v>-2.7471914000000004E-2</v>
      </c>
      <c r="H406">
        <v>1.4893355999999991E-2</v>
      </c>
      <c r="I406">
        <v>-3.4252920000000129E-3</v>
      </c>
      <c r="J406">
        <v>-1.0623315999999966E-2</v>
      </c>
      <c r="K406">
        <v>2.0338589999999969E-2</v>
      </c>
      <c r="M406">
        <v>-0.23295816</v>
      </c>
      <c r="N406">
        <v>-2.0701659999999731E-3</v>
      </c>
      <c r="O406">
        <v>-1.1943640000000144E-3</v>
      </c>
      <c r="P406">
        <v>-3.6299259999999943E-3</v>
      </c>
      <c r="Q406">
        <v>2.8811620000000055E-2</v>
      </c>
      <c r="R406">
        <v>1.1389813999999995E-2</v>
      </c>
      <c r="T406">
        <v>8.3459000000000005E-2</v>
      </c>
      <c r="U406">
        <v>2.8878000000000001E-2</v>
      </c>
      <c r="V406">
        <v>2.3639E-2</v>
      </c>
      <c r="W406">
        <v>0.111647</v>
      </c>
      <c r="X406">
        <v>4.6148000000000002E-2</v>
      </c>
      <c r="Y406">
        <v>0.228959</v>
      </c>
      <c r="Z406">
        <v>0.124679</v>
      </c>
      <c r="AB406">
        <v>8.8042999999999996E-2</v>
      </c>
      <c r="AC406">
        <v>-4.2199999999999998E-3</v>
      </c>
      <c r="AD406">
        <v>7.7510000000000001E-3</v>
      </c>
      <c r="AE406">
        <v>9.3664999999999998E-2</v>
      </c>
      <c r="AF406">
        <v>0.160222</v>
      </c>
      <c r="AG406">
        <v>-0.134186</v>
      </c>
      <c r="AH406">
        <v>-0.12293900000000001</v>
      </c>
      <c r="AJ406">
        <v>121.857772</v>
      </c>
      <c r="AK406">
        <v>-3.0260000000000009E-2</v>
      </c>
      <c r="AL406">
        <v>121.816552</v>
      </c>
      <c r="AM406">
        <v>121.756732</v>
      </c>
      <c r="AN406">
        <v>-0.10103999999999999</v>
      </c>
      <c r="AO406">
        <v>-9.5759000000000011E-2</v>
      </c>
      <c r="AP406">
        <v>8.705199999999999E-2</v>
      </c>
      <c r="AR406">
        <v>121.61015399999999</v>
      </c>
      <c r="AS406">
        <v>-4.8242000000000007E-2</v>
      </c>
      <c r="AT406">
        <v>121.821136</v>
      </c>
      <c r="AU406">
        <v>121.740844</v>
      </c>
      <c r="AV406">
        <v>0.13069</v>
      </c>
      <c r="AW406">
        <v>1.8314999999999998E-2</v>
      </c>
      <c r="AX406">
        <v>-0.27609300000000003</v>
      </c>
      <c r="AY406">
        <v>121.84474</v>
      </c>
      <c r="AZ406">
        <v>121.779241</v>
      </c>
      <c r="BA406">
        <v>121.962052</v>
      </c>
      <c r="BB406">
        <v>121.761971</v>
      </c>
      <c r="BC406">
        <v>-1.7228000000000007E-2</v>
      </c>
      <c r="BD406">
        <v>121.826758</v>
      </c>
      <c r="BE406">
        <v>121.893315</v>
      </c>
      <c r="BF406">
        <v>121.598907</v>
      </c>
      <c r="BG406">
        <v>121.72887299999999</v>
      </c>
      <c r="BH406">
        <v>-0.26484600000000003</v>
      </c>
    </row>
    <row r="407" spans="1:60">
      <c r="A407">
        <v>695.015625</v>
      </c>
      <c r="B407">
        <v>121.925354</v>
      </c>
      <c r="C407">
        <v>-121.75140399999999</v>
      </c>
      <c r="D407">
        <v>0.17394999999999999</v>
      </c>
      <c r="F407">
        <v>1.4210854715202004E-13</v>
      </c>
      <c r="G407">
        <v>-2.7685714000000007E-2</v>
      </c>
      <c r="H407">
        <v>1.5106955999999994E-2</v>
      </c>
      <c r="I407">
        <v>-3.639092000000013E-3</v>
      </c>
      <c r="J407">
        <v>-1.0836915999999964E-2</v>
      </c>
      <c r="K407">
        <v>1.9911189999999968E-2</v>
      </c>
      <c r="M407">
        <v>-0.22532765999999999</v>
      </c>
      <c r="N407">
        <v>-1.8565659999999705E-3</v>
      </c>
      <c r="O407">
        <v>-9.8076400000001178E-4</v>
      </c>
      <c r="P407">
        <v>-3.8435259999999916E-3</v>
      </c>
      <c r="Q407">
        <v>2.8811620000000055E-2</v>
      </c>
      <c r="R407">
        <v>1.0962613999999996E-2</v>
      </c>
      <c r="T407">
        <v>7.8880000000000006E-2</v>
      </c>
      <c r="U407">
        <v>2.4299999999999999E-2</v>
      </c>
      <c r="V407">
        <v>2.3639E-2</v>
      </c>
      <c r="W407">
        <v>0.107068</v>
      </c>
      <c r="X407">
        <v>3.6990000000000002E-2</v>
      </c>
      <c r="Y407">
        <v>0.224381</v>
      </c>
      <c r="Z407">
        <v>0.115521</v>
      </c>
      <c r="AB407">
        <v>8.3463999999999997E-2</v>
      </c>
      <c r="AC407">
        <v>-1.3377E-2</v>
      </c>
      <c r="AD407">
        <v>1.2330000000000001E-2</v>
      </c>
      <c r="AE407">
        <v>9.3664999999999998E-2</v>
      </c>
      <c r="AF407">
        <v>0.1648</v>
      </c>
      <c r="AG407">
        <v>-0.129607</v>
      </c>
      <c r="AH407">
        <v>-0.12293900000000001</v>
      </c>
      <c r="AJ407">
        <v>121.86692499999999</v>
      </c>
      <c r="AK407">
        <v>-6.6881999999999997E-2</v>
      </c>
      <c r="AL407">
        <v>121.83028399999999</v>
      </c>
      <c r="AM407">
        <v>121.775043</v>
      </c>
      <c r="AN407">
        <v>-9.1881999999999991E-2</v>
      </c>
      <c r="AO407">
        <v>-0.13696</v>
      </c>
      <c r="AP407">
        <v>5.0431000000000004E-2</v>
      </c>
      <c r="AR407">
        <v>121.62846499999999</v>
      </c>
      <c r="AS407">
        <v>-8.0284999999999995E-2</v>
      </c>
      <c r="AT407">
        <v>121.834868</v>
      </c>
      <c r="AU407">
        <v>121.763734</v>
      </c>
      <c r="AV407">
        <v>0.135269</v>
      </c>
      <c r="AW407">
        <v>-9.1499999999999915E-3</v>
      </c>
      <c r="AX407">
        <v>-0.30355699999999997</v>
      </c>
      <c r="AY407">
        <v>121.85847199999999</v>
      </c>
      <c r="AZ407">
        <v>121.788394</v>
      </c>
      <c r="BA407">
        <v>121.97578499999999</v>
      </c>
      <c r="BB407">
        <v>121.77570399999999</v>
      </c>
      <c r="BC407">
        <v>-5.8428999999999995E-2</v>
      </c>
      <c r="BD407">
        <v>121.845069</v>
      </c>
      <c r="BE407">
        <v>121.91620399999999</v>
      </c>
      <c r="BF407">
        <v>121.621797</v>
      </c>
      <c r="BG407">
        <v>121.73802699999999</v>
      </c>
      <c r="BH407">
        <v>-0.29688900000000001</v>
      </c>
    </row>
    <row r="408" spans="1:60">
      <c r="A408">
        <v>696.75</v>
      </c>
      <c r="B408">
        <v>121.925354</v>
      </c>
      <c r="C408">
        <v>-121.75140399999999</v>
      </c>
      <c r="D408">
        <v>0.151062</v>
      </c>
      <c r="F408">
        <v>1.4210854715202004E-13</v>
      </c>
      <c r="G408">
        <v>-2.6830914000000004E-2</v>
      </c>
      <c r="H408">
        <v>1.5320755999999991E-2</v>
      </c>
      <c r="I408">
        <v>-3.639092000000013E-3</v>
      </c>
      <c r="J408">
        <v>-1.1264315999999963E-2</v>
      </c>
      <c r="K408">
        <v>1.9911189999999968E-2</v>
      </c>
      <c r="M408">
        <v>-0.24058866000000001</v>
      </c>
      <c r="N408">
        <v>1.4593634000000027E-2</v>
      </c>
      <c r="O408">
        <v>-7.6696400000001439E-4</v>
      </c>
      <c r="P408">
        <v>-4.2707259999999912E-3</v>
      </c>
      <c r="Q408">
        <v>2.9025420000000059E-2</v>
      </c>
      <c r="R408">
        <v>1.1176213999999995E-2</v>
      </c>
      <c r="T408">
        <v>8.3459000000000005E-2</v>
      </c>
      <c r="U408">
        <v>2.4299999999999999E-2</v>
      </c>
      <c r="V408">
        <v>2.8216999999999999E-2</v>
      </c>
      <c r="W408">
        <v>0.10249</v>
      </c>
      <c r="X408">
        <v>5.0727000000000001E-2</v>
      </c>
      <c r="Y408">
        <v>0.228959</v>
      </c>
      <c r="Z408">
        <v>0.110942</v>
      </c>
      <c r="AB408">
        <v>7.4306999999999998E-2</v>
      </c>
      <c r="AC408">
        <v>-1.3377E-2</v>
      </c>
      <c r="AD408">
        <v>1.6907999999999999E-2</v>
      </c>
      <c r="AE408">
        <v>7.9930000000000001E-2</v>
      </c>
      <c r="AF408">
        <v>0.151065</v>
      </c>
      <c r="AG408">
        <v>-0.147922</v>
      </c>
      <c r="AH408">
        <v>-0.12751799999999999</v>
      </c>
      <c r="AJ408">
        <v>121.86234599999999</v>
      </c>
      <c r="AK408">
        <v>-4.8572000000000004E-2</v>
      </c>
      <c r="AL408">
        <v>121.834863</v>
      </c>
      <c r="AM408">
        <v>121.77962099999999</v>
      </c>
      <c r="AN408">
        <v>-8.2724999999999993E-2</v>
      </c>
      <c r="AO408">
        <v>-0.10033500000000001</v>
      </c>
      <c r="AP408">
        <v>7.7896999999999994E-2</v>
      </c>
      <c r="AR408">
        <v>121.623886</v>
      </c>
      <c r="AS408">
        <v>-7.1132000000000001E-2</v>
      </c>
      <c r="AT408">
        <v>121.825711</v>
      </c>
      <c r="AU408">
        <v>121.76831199999999</v>
      </c>
      <c r="AV408">
        <v>0.144426</v>
      </c>
      <c r="AW408">
        <v>3.0000000000030003E-6</v>
      </c>
      <c r="AX408">
        <v>-0.29898400000000003</v>
      </c>
      <c r="AY408">
        <v>121.853894</v>
      </c>
      <c r="AZ408">
        <v>121.80213099999999</v>
      </c>
      <c r="BA408">
        <v>121.980363</v>
      </c>
      <c r="BB408">
        <v>121.77570399999999</v>
      </c>
      <c r="BC408">
        <v>-4.0120000000000003E-2</v>
      </c>
      <c r="BD408">
        <v>121.831334</v>
      </c>
      <c r="BE408">
        <v>121.902469</v>
      </c>
      <c r="BF408">
        <v>121.603482</v>
      </c>
      <c r="BG408">
        <v>121.73802699999999</v>
      </c>
      <c r="BH408">
        <v>-0.27857999999999999</v>
      </c>
    </row>
    <row r="409" spans="1:60">
      <c r="A409">
        <v>698.5</v>
      </c>
      <c r="B409">
        <v>121.966553</v>
      </c>
      <c r="C409">
        <v>-121.723938</v>
      </c>
      <c r="D409">
        <v>0.13275100000000001</v>
      </c>
      <c r="F409">
        <v>1.4210854715202004E-13</v>
      </c>
      <c r="G409">
        <v>-2.7471914000000004E-2</v>
      </c>
      <c r="H409">
        <v>1.4893355999999991E-2</v>
      </c>
      <c r="I409">
        <v>-3.2116920000000134E-3</v>
      </c>
      <c r="J409">
        <v>-1.1264315999999963E-2</v>
      </c>
      <c r="K409">
        <v>2.0124989999999968E-2</v>
      </c>
      <c r="M409">
        <v>-0.22532765999999999</v>
      </c>
      <c r="N409">
        <v>1.3952634000000028E-2</v>
      </c>
      <c r="O409">
        <v>-7.6696400000001439E-4</v>
      </c>
      <c r="P409">
        <v>-3.8435259999999916E-3</v>
      </c>
      <c r="Q409">
        <v>2.9239020000000053E-2</v>
      </c>
      <c r="R409">
        <v>1.1389813999999995E-2</v>
      </c>
      <c r="T409">
        <v>7.8880000000000006E-2</v>
      </c>
      <c r="U409">
        <v>2.4299999999999999E-2</v>
      </c>
      <c r="V409">
        <v>3.2794999999999998E-2</v>
      </c>
      <c r="W409">
        <v>0.11622499999999999</v>
      </c>
      <c r="X409">
        <v>1.8675000000000001E-2</v>
      </c>
      <c r="Y409">
        <v>0.224381</v>
      </c>
      <c r="Z409">
        <v>0.115521</v>
      </c>
      <c r="AB409">
        <v>7.8885999999999998E-2</v>
      </c>
      <c r="AC409">
        <v>-8.7980000000000003E-3</v>
      </c>
      <c r="AD409">
        <v>1.6907999999999999E-2</v>
      </c>
      <c r="AE409">
        <v>7.5351000000000001E-2</v>
      </c>
      <c r="AF409">
        <v>0.14648600000000001</v>
      </c>
      <c r="AG409">
        <v>-0.1525</v>
      </c>
      <c r="AH409">
        <v>-0.12293900000000001</v>
      </c>
      <c r="AJ409">
        <v>121.83945900000001</v>
      </c>
      <c r="AK409">
        <v>-1.6526000000000013E-2</v>
      </c>
      <c r="AL409">
        <v>121.802818</v>
      </c>
      <c r="AM409">
        <v>121.756733</v>
      </c>
      <c r="AN409">
        <v>-8.2725999999999994E-2</v>
      </c>
      <c r="AO409">
        <v>-0.11407600000000001</v>
      </c>
      <c r="AP409">
        <v>9.1629999999999989E-2</v>
      </c>
      <c r="AR409">
        <v>121.600999</v>
      </c>
      <c r="AS409">
        <v>-5.7400000000000007E-2</v>
      </c>
      <c r="AT409">
        <v>121.802824</v>
      </c>
      <c r="AU409">
        <v>121.740846</v>
      </c>
      <c r="AV409">
        <v>0.139847</v>
      </c>
      <c r="AW409">
        <v>1.3734999999999997E-2</v>
      </c>
      <c r="AX409">
        <v>-0.28525100000000003</v>
      </c>
      <c r="AY409">
        <v>121.840163</v>
      </c>
      <c r="AZ409">
        <v>121.74261300000001</v>
      </c>
      <c r="BA409">
        <v>121.948319</v>
      </c>
      <c r="BB409">
        <v>121.748238</v>
      </c>
      <c r="BC409">
        <v>-1.7230000000000009E-2</v>
      </c>
      <c r="BD409">
        <v>121.799289</v>
      </c>
      <c r="BE409">
        <v>121.870424</v>
      </c>
      <c r="BF409">
        <v>121.571438</v>
      </c>
      <c r="BG409">
        <v>121.71514000000001</v>
      </c>
      <c r="BH409">
        <v>-0.25569000000000003</v>
      </c>
    </row>
    <row r="410" spans="1:60">
      <c r="A410">
        <v>700.234375</v>
      </c>
      <c r="B410">
        <v>121.99401899999999</v>
      </c>
      <c r="C410">
        <v>-121.682739</v>
      </c>
      <c r="D410">
        <v>0.13275100000000001</v>
      </c>
      <c r="F410">
        <v>1.4210854715202004E-13</v>
      </c>
      <c r="G410">
        <v>-2.7471914000000004E-2</v>
      </c>
      <c r="H410">
        <v>1.5106955999999994E-2</v>
      </c>
      <c r="I410">
        <v>-3.2116920000000134E-3</v>
      </c>
      <c r="J410">
        <v>-1.0836915999999964E-2</v>
      </c>
      <c r="K410">
        <v>2.0338589999999969E-2</v>
      </c>
      <c r="M410">
        <v>-0.21769765999999999</v>
      </c>
      <c r="N410">
        <v>-2.0701659999999731E-3</v>
      </c>
      <c r="O410">
        <v>-9.8076400000001178E-4</v>
      </c>
      <c r="P410">
        <v>-3.8435259999999916E-3</v>
      </c>
      <c r="Q410">
        <v>2.9239020000000053E-2</v>
      </c>
      <c r="R410">
        <v>1.1389813999999995E-2</v>
      </c>
      <c r="T410">
        <v>7.8880000000000006E-2</v>
      </c>
      <c r="U410">
        <v>2.4299999999999999E-2</v>
      </c>
      <c r="V410">
        <v>2.3639E-2</v>
      </c>
      <c r="W410">
        <v>0.111647</v>
      </c>
      <c r="X410">
        <v>5.0727000000000001E-2</v>
      </c>
      <c r="Y410">
        <v>0.224381</v>
      </c>
      <c r="Z410">
        <v>0.124679</v>
      </c>
      <c r="AB410">
        <v>9.2621999999999996E-2</v>
      </c>
      <c r="AC410">
        <v>-1.3377E-2</v>
      </c>
      <c r="AD410">
        <v>2.6065999999999999E-2</v>
      </c>
      <c r="AE410">
        <v>8.9087E-2</v>
      </c>
      <c r="AF410">
        <v>0.160222</v>
      </c>
      <c r="AG410">
        <v>-0.138765</v>
      </c>
      <c r="AH410">
        <v>-0.11378199999999999</v>
      </c>
      <c r="AJ410">
        <v>121.807418</v>
      </c>
      <c r="AK410">
        <v>-2.1104000000000012E-2</v>
      </c>
      <c r="AL410">
        <v>121.761619</v>
      </c>
      <c r="AM410">
        <v>121.706378</v>
      </c>
      <c r="AN410">
        <v>-0.10103999999999999</v>
      </c>
      <c r="AO410">
        <v>-8.2024000000000014E-2</v>
      </c>
      <c r="AP410">
        <v>9.1629999999999989E-2</v>
      </c>
      <c r="AR410">
        <v>121.568957</v>
      </c>
      <c r="AS410">
        <v>-4.3664000000000008E-2</v>
      </c>
      <c r="AT410">
        <v>121.775361</v>
      </c>
      <c r="AU410">
        <v>121.708805</v>
      </c>
      <c r="AV410">
        <v>0.139848</v>
      </c>
      <c r="AW410">
        <v>2.7470999999999995E-2</v>
      </c>
      <c r="AX410">
        <v>-0.27151599999999998</v>
      </c>
      <c r="AY410">
        <v>121.794386</v>
      </c>
      <c r="AZ410">
        <v>121.73346599999999</v>
      </c>
      <c r="BA410">
        <v>121.90711999999999</v>
      </c>
      <c r="BB410">
        <v>121.70703899999999</v>
      </c>
      <c r="BC410">
        <v>-8.0720000000000097E-3</v>
      </c>
      <c r="BD410">
        <v>121.771826</v>
      </c>
      <c r="BE410">
        <v>121.842961</v>
      </c>
      <c r="BF410">
        <v>121.54397399999999</v>
      </c>
      <c r="BG410">
        <v>121.66936199999999</v>
      </c>
      <c r="BH410">
        <v>-0.246533</v>
      </c>
    </row>
    <row r="411" spans="1:60">
      <c r="A411">
        <v>701.921875</v>
      </c>
      <c r="B411">
        <v>121.984863</v>
      </c>
      <c r="C411">
        <v>-121.714783</v>
      </c>
      <c r="D411">
        <v>0.151062</v>
      </c>
      <c r="F411">
        <v>1.4210854715202004E-13</v>
      </c>
      <c r="G411">
        <v>-2.7685714000000007E-2</v>
      </c>
      <c r="H411">
        <v>1.4679755999999993E-2</v>
      </c>
      <c r="I411">
        <v>-3.4252920000000129E-3</v>
      </c>
      <c r="J411">
        <v>-1.1050715999999966E-2</v>
      </c>
      <c r="K411">
        <v>2.0338589999999969E-2</v>
      </c>
      <c r="M411">
        <v>-0.23295816</v>
      </c>
      <c r="N411">
        <v>1.3480340000000285E-3</v>
      </c>
      <c r="O411">
        <v>-9.8076400000001178E-4</v>
      </c>
      <c r="P411">
        <v>-4.4845259999999939E-3</v>
      </c>
      <c r="Q411">
        <v>2.9025420000000059E-2</v>
      </c>
      <c r="R411">
        <v>1.1389813999999995E-2</v>
      </c>
      <c r="T411">
        <v>7.8880000000000006E-2</v>
      </c>
      <c r="U411">
        <v>2.8878000000000001E-2</v>
      </c>
      <c r="V411">
        <v>2.8216999999999999E-2</v>
      </c>
      <c r="W411">
        <v>0.12080399999999999</v>
      </c>
      <c r="X411">
        <v>4.6148000000000002E-2</v>
      </c>
      <c r="Y411">
        <v>0.228959</v>
      </c>
      <c r="Z411">
        <v>0.115521</v>
      </c>
      <c r="AB411">
        <v>9.2621999999999996E-2</v>
      </c>
      <c r="AC411">
        <v>-1.7956E-2</v>
      </c>
      <c r="AD411">
        <v>2.1486999999999999E-2</v>
      </c>
      <c r="AE411">
        <v>8.9087E-2</v>
      </c>
      <c r="AF411">
        <v>0.14648600000000001</v>
      </c>
      <c r="AG411">
        <v>-0.12045</v>
      </c>
      <c r="AH411">
        <v>-0.11378199999999999</v>
      </c>
      <c r="AJ411">
        <v>121.830304</v>
      </c>
      <c r="AK411">
        <v>-3.0258000000000007E-2</v>
      </c>
      <c r="AL411">
        <v>121.793663</v>
      </c>
      <c r="AM411">
        <v>121.74299999999999</v>
      </c>
      <c r="AN411">
        <v>-8.7303999999999993E-2</v>
      </c>
      <c r="AO411">
        <v>-0.10491400000000001</v>
      </c>
      <c r="AP411">
        <v>7.7896999999999994E-2</v>
      </c>
      <c r="AR411">
        <v>121.601001</v>
      </c>
      <c r="AS411">
        <v>-6.1975000000000002E-2</v>
      </c>
      <c r="AT411">
        <v>121.807405</v>
      </c>
      <c r="AU411">
        <v>121.73626999999999</v>
      </c>
      <c r="AV411">
        <v>0.135269</v>
      </c>
      <c r="AW411">
        <v>-4.5759999999999967E-3</v>
      </c>
      <c r="AX411">
        <v>-0.27151199999999998</v>
      </c>
      <c r="AY411">
        <v>121.835587</v>
      </c>
      <c r="AZ411">
        <v>121.760931</v>
      </c>
      <c r="BA411">
        <v>121.943742</v>
      </c>
      <c r="BB411">
        <v>121.743661</v>
      </c>
      <c r="BC411">
        <v>-3.5541000000000003E-2</v>
      </c>
      <c r="BD411">
        <v>121.80387</v>
      </c>
      <c r="BE411">
        <v>121.86126899999999</v>
      </c>
      <c r="BF411">
        <v>121.59433299999999</v>
      </c>
      <c r="BG411">
        <v>121.696827</v>
      </c>
      <c r="BH411">
        <v>-0.26484399999999997</v>
      </c>
    </row>
    <row r="412" spans="1:60">
      <c r="A412">
        <v>703.671875</v>
      </c>
      <c r="B412">
        <v>121.93450900000001</v>
      </c>
      <c r="C412">
        <v>-121.728516</v>
      </c>
      <c r="D412">
        <v>0.169373</v>
      </c>
      <c r="F412">
        <v>1.4210854715202004E-13</v>
      </c>
      <c r="G412">
        <v>-2.7471914000000004E-2</v>
      </c>
      <c r="H412">
        <v>1.5106955999999994E-2</v>
      </c>
      <c r="I412">
        <v>-3.2116920000000134E-3</v>
      </c>
      <c r="J412">
        <v>-1.0836915999999964E-2</v>
      </c>
      <c r="K412">
        <v>1.9911189999999968E-2</v>
      </c>
      <c r="M412">
        <v>-0.22532765999999999</v>
      </c>
      <c r="N412">
        <v>3.9116340000000275E-3</v>
      </c>
      <c r="O412">
        <v>-9.8076400000001178E-4</v>
      </c>
      <c r="P412">
        <v>-3.8435259999999916E-3</v>
      </c>
      <c r="Q412">
        <v>2.9025420000000059E-2</v>
      </c>
      <c r="R412">
        <v>1.0748813999999995E-2</v>
      </c>
      <c r="T412">
        <v>7.4302000000000007E-2</v>
      </c>
      <c r="U412">
        <v>2.4299999999999999E-2</v>
      </c>
      <c r="V412">
        <v>2.8216999999999999E-2</v>
      </c>
      <c r="W412">
        <v>0.107068</v>
      </c>
      <c r="X412">
        <v>4.6148000000000002E-2</v>
      </c>
      <c r="Y412">
        <v>0.228959</v>
      </c>
      <c r="Z412">
        <v>0.115521</v>
      </c>
      <c r="AB412">
        <v>8.8042999999999996E-2</v>
      </c>
      <c r="AC412">
        <v>-4.2199999999999998E-3</v>
      </c>
      <c r="AD412">
        <v>2.6065999999999999E-2</v>
      </c>
      <c r="AE412">
        <v>8.4508E-2</v>
      </c>
      <c r="AF412">
        <v>0.155643</v>
      </c>
      <c r="AG412">
        <v>-0.143343</v>
      </c>
      <c r="AH412">
        <v>-0.11836099999999999</v>
      </c>
      <c r="AJ412">
        <v>121.844037</v>
      </c>
      <c r="AK412">
        <v>-6.2304999999999999E-2</v>
      </c>
      <c r="AL412">
        <v>121.802818</v>
      </c>
      <c r="AM412">
        <v>121.756733</v>
      </c>
      <c r="AN412">
        <v>-8.7303999999999993E-2</v>
      </c>
      <c r="AO412">
        <v>-0.123225</v>
      </c>
      <c r="AP412">
        <v>5.9586E-2</v>
      </c>
      <c r="AR412">
        <v>121.61015500000001</v>
      </c>
      <c r="AS412">
        <v>-8.4864999999999996E-2</v>
      </c>
      <c r="AT412">
        <v>121.816559</v>
      </c>
      <c r="AU412">
        <v>121.754582</v>
      </c>
      <c r="AV412">
        <v>0.144427</v>
      </c>
      <c r="AW412">
        <v>-1.3729999999999992E-2</v>
      </c>
      <c r="AX412">
        <v>-0.31271599999999999</v>
      </c>
      <c r="AY412">
        <v>121.835584</v>
      </c>
      <c r="AZ412">
        <v>121.774664</v>
      </c>
      <c r="BA412">
        <v>121.957475</v>
      </c>
      <c r="BB412">
        <v>121.752816</v>
      </c>
      <c r="BC412">
        <v>-5.3851999999999997E-2</v>
      </c>
      <c r="BD412">
        <v>121.813024</v>
      </c>
      <c r="BE412">
        <v>121.884159</v>
      </c>
      <c r="BF412">
        <v>121.585173</v>
      </c>
      <c r="BG412">
        <v>121.724296</v>
      </c>
      <c r="BH412">
        <v>-0.28773399999999999</v>
      </c>
    </row>
    <row r="413" spans="1:60">
      <c r="A413">
        <v>705.421875</v>
      </c>
      <c r="B413">
        <v>121.907043</v>
      </c>
      <c r="C413">
        <v>-121.742249</v>
      </c>
      <c r="D413">
        <v>0.17852799999999999</v>
      </c>
      <c r="F413">
        <v>1.4210854715202004E-13</v>
      </c>
      <c r="G413">
        <v>-2.7258314000000006E-2</v>
      </c>
      <c r="H413">
        <v>1.4893355999999991E-2</v>
      </c>
      <c r="I413">
        <v>-3.4252920000000129E-3</v>
      </c>
      <c r="J413">
        <v>-1.1050715999999966E-2</v>
      </c>
      <c r="K413">
        <v>2.0124989999999968E-2</v>
      </c>
      <c r="M413">
        <v>-0.23295816</v>
      </c>
      <c r="N413">
        <v>1.1602634000000028E-2</v>
      </c>
      <c r="O413">
        <v>-5.5336400000001169E-4</v>
      </c>
      <c r="P413">
        <v>-3.6299259999999943E-3</v>
      </c>
      <c r="Q413">
        <v>2.9452620000000051E-2</v>
      </c>
      <c r="R413">
        <v>1.1176213999999995E-2</v>
      </c>
      <c r="T413">
        <v>7.8880000000000006E-2</v>
      </c>
      <c r="U413">
        <v>2.4299999999999999E-2</v>
      </c>
      <c r="V413">
        <v>3.2794999999999998E-2</v>
      </c>
      <c r="W413">
        <v>0.10249</v>
      </c>
      <c r="X413">
        <v>4.6148000000000002E-2</v>
      </c>
      <c r="Y413">
        <v>0.224381</v>
      </c>
      <c r="Z413">
        <v>0.115521</v>
      </c>
      <c r="AB413">
        <v>7.8885999999999998E-2</v>
      </c>
      <c r="AC413">
        <v>-4.2199999999999998E-3</v>
      </c>
      <c r="AD413">
        <v>7.7510000000000001E-3</v>
      </c>
      <c r="AE413">
        <v>8.9087E-2</v>
      </c>
      <c r="AF413">
        <v>0.151065</v>
      </c>
      <c r="AG413">
        <v>-0.138765</v>
      </c>
      <c r="AH413">
        <v>-0.12293900000000001</v>
      </c>
      <c r="AJ413">
        <v>121.85777</v>
      </c>
      <c r="AK413">
        <v>-7.6037999999999994E-2</v>
      </c>
      <c r="AL413">
        <v>121.821129</v>
      </c>
      <c r="AM413">
        <v>121.77504399999999</v>
      </c>
      <c r="AN413">
        <v>-8.2725999999999994E-2</v>
      </c>
      <c r="AO413">
        <v>-0.13238</v>
      </c>
      <c r="AP413">
        <v>4.5853000000000005E-2</v>
      </c>
      <c r="AR413">
        <v>121.61931</v>
      </c>
      <c r="AS413">
        <v>-8.9440999999999993E-2</v>
      </c>
      <c r="AT413">
        <v>121.821135</v>
      </c>
      <c r="AU413">
        <v>121.75</v>
      </c>
      <c r="AV413">
        <v>0.13069</v>
      </c>
      <c r="AW413">
        <v>-2.7462999999999987E-2</v>
      </c>
      <c r="AX413">
        <v>-0.31729299999999999</v>
      </c>
      <c r="AY413">
        <v>121.844739</v>
      </c>
      <c r="AZ413">
        <v>121.788397</v>
      </c>
      <c r="BA413">
        <v>121.96662999999999</v>
      </c>
      <c r="BB413">
        <v>121.766549</v>
      </c>
      <c r="BC413">
        <v>-6.3006999999999994E-2</v>
      </c>
      <c r="BD413">
        <v>121.83133600000001</v>
      </c>
      <c r="BE413">
        <v>121.893314</v>
      </c>
      <c r="BF413">
        <v>121.60348399999999</v>
      </c>
      <c r="BG413">
        <v>121.738029</v>
      </c>
      <c r="BH413">
        <v>-0.30146699999999998</v>
      </c>
    </row>
    <row r="414" spans="1:60">
      <c r="A414">
        <v>707.140625</v>
      </c>
      <c r="B414">
        <v>122.035217</v>
      </c>
      <c r="C414">
        <v>-121.710205</v>
      </c>
      <c r="D414">
        <v>0.10070800000000001</v>
      </c>
      <c r="F414">
        <v>1.4210854715202004E-13</v>
      </c>
      <c r="G414">
        <v>-2.7471914000000004E-2</v>
      </c>
      <c r="H414">
        <v>1.5534355999999994E-2</v>
      </c>
      <c r="I414">
        <v>-3.2116920000000134E-3</v>
      </c>
      <c r="J414">
        <v>-1.1264315999999963E-2</v>
      </c>
      <c r="K414">
        <v>2.0338589999999969E-2</v>
      </c>
      <c r="M414">
        <v>-0.23295816</v>
      </c>
      <c r="N414">
        <v>9.8936340000000296E-3</v>
      </c>
      <c r="O414">
        <v>-1.4079640000000172E-3</v>
      </c>
      <c r="P414">
        <v>-3.8435259999999916E-3</v>
      </c>
      <c r="Q414">
        <v>2.9452620000000051E-2</v>
      </c>
      <c r="R414">
        <v>1.1176213999999995E-2</v>
      </c>
      <c r="T414">
        <v>8.8037000000000004E-2</v>
      </c>
      <c r="U414">
        <v>2.8878000000000001E-2</v>
      </c>
      <c r="V414">
        <v>2.8216999999999999E-2</v>
      </c>
      <c r="W414">
        <v>0.11622499999999999</v>
      </c>
      <c r="X414">
        <v>5.0727000000000001E-2</v>
      </c>
      <c r="Y414">
        <v>0.228959</v>
      </c>
      <c r="Z414">
        <v>0.1201</v>
      </c>
      <c r="AB414">
        <v>8.8042999999999996E-2</v>
      </c>
      <c r="AC414">
        <v>-1.3377E-2</v>
      </c>
      <c r="AD414">
        <v>2.1486999999999999E-2</v>
      </c>
      <c r="AE414">
        <v>8.4508E-2</v>
      </c>
      <c r="AF414">
        <v>0.151065</v>
      </c>
      <c r="AG414">
        <v>-0.138765</v>
      </c>
      <c r="AH414">
        <v>-0.12293900000000001</v>
      </c>
      <c r="AJ414">
        <v>121.830305</v>
      </c>
      <c r="AK414">
        <v>1.5516999999999989E-2</v>
      </c>
      <c r="AL414">
        <v>121.798242</v>
      </c>
      <c r="AM414">
        <v>121.738422</v>
      </c>
      <c r="AN414">
        <v>-9.1882999999999992E-2</v>
      </c>
      <c r="AO414">
        <v>-4.9981000000000005E-2</v>
      </c>
      <c r="AP414">
        <v>0.128251</v>
      </c>
      <c r="AR414">
        <v>121.587266</v>
      </c>
      <c r="AS414">
        <v>-1.6200000000000006E-2</v>
      </c>
      <c r="AT414">
        <v>121.798248</v>
      </c>
      <c r="AU414">
        <v>121.731692</v>
      </c>
      <c r="AV414">
        <v>0.144426</v>
      </c>
      <c r="AW414">
        <v>5.0356999999999999E-2</v>
      </c>
      <c r="AX414">
        <v>-0.23947299999999999</v>
      </c>
      <c r="AY414">
        <v>121.82643</v>
      </c>
      <c r="AZ414">
        <v>121.760932</v>
      </c>
      <c r="BA414">
        <v>121.93916400000001</v>
      </c>
      <c r="BB414">
        <v>121.73908300000001</v>
      </c>
      <c r="BC414">
        <v>1.9391999999999993E-2</v>
      </c>
      <c r="BD414">
        <v>121.794713</v>
      </c>
      <c r="BE414">
        <v>121.86127</v>
      </c>
      <c r="BF414">
        <v>121.57144</v>
      </c>
      <c r="BG414">
        <v>121.696828</v>
      </c>
      <c r="BH414">
        <v>-0.22364700000000001</v>
      </c>
    </row>
    <row r="415" spans="1:60">
      <c r="A415">
        <v>708.875</v>
      </c>
      <c r="B415">
        <v>121.99401899999999</v>
      </c>
      <c r="C415">
        <v>-121.710205</v>
      </c>
      <c r="D415">
        <v>0.13275100000000001</v>
      </c>
      <c r="F415">
        <v>1.4210854715202004E-13</v>
      </c>
      <c r="G415">
        <v>-2.7899314000000001E-2</v>
      </c>
      <c r="H415">
        <v>1.5106955999999994E-2</v>
      </c>
      <c r="I415">
        <v>-2.9978920000000133E-3</v>
      </c>
      <c r="J415">
        <v>-1.1050715999999966E-2</v>
      </c>
      <c r="K415">
        <v>1.9483989999999968E-2</v>
      </c>
      <c r="M415">
        <v>-0.24821915999999999</v>
      </c>
      <c r="N415">
        <v>-2.4973659999999731E-3</v>
      </c>
      <c r="O415">
        <v>-7.6696400000001439E-4</v>
      </c>
      <c r="P415">
        <v>-4.0571259999999942E-3</v>
      </c>
      <c r="Q415">
        <v>2.9452620000000051E-2</v>
      </c>
      <c r="R415">
        <v>1.1176213999999995E-2</v>
      </c>
      <c r="T415">
        <v>8.3459000000000005E-2</v>
      </c>
      <c r="U415">
        <v>3.3457000000000001E-2</v>
      </c>
      <c r="V415">
        <v>1.9060000000000001E-2</v>
      </c>
      <c r="W415">
        <v>0.107068</v>
      </c>
      <c r="X415">
        <v>2.3254E-2</v>
      </c>
      <c r="Y415">
        <v>0.228959</v>
      </c>
      <c r="Z415">
        <v>0.110942</v>
      </c>
      <c r="AB415">
        <v>8.3463999999999997E-2</v>
      </c>
      <c r="AC415">
        <v>-8.7980000000000003E-3</v>
      </c>
      <c r="AD415">
        <v>7.7510000000000001E-3</v>
      </c>
      <c r="AE415">
        <v>8.9087E-2</v>
      </c>
      <c r="AF415">
        <v>0.160222</v>
      </c>
      <c r="AG415">
        <v>-0.138765</v>
      </c>
      <c r="AH415">
        <v>-0.11836099999999999</v>
      </c>
      <c r="AJ415">
        <v>121.821147</v>
      </c>
      <c r="AK415">
        <v>-2.5683000000000011E-2</v>
      </c>
      <c r="AL415">
        <v>121.79366400000001</v>
      </c>
      <c r="AM415">
        <v>121.729265</v>
      </c>
      <c r="AN415">
        <v>-9.1881999999999991E-2</v>
      </c>
      <c r="AO415">
        <v>-0.10949700000000001</v>
      </c>
      <c r="AP415">
        <v>9.6207999999999988E-2</v>
      </c>
      <c r="AR415">
        <v>121.59184400000001</v>
      </c>
      <c r="AS415">
        <v>-4.3664000000000008E-2</v>
      </c>
      <c r="AT415">
        <v>121.79366900000001</v>
      </c>
      <c r="AU415">
        <v>121.717956</v>
      </c>
      <c r="AV415">
        <v>0.126112</v>
      </c>
      <c r="AW415">
        <v>2.7470999999999995E-2</v>
      </c>
      <c r="AX415">
        <v>-0.27151599999999998</v>
      </c>
      <c r="AY415">
        <v>121.817273</v>
      </c>
      <c r="AZ415">
        <v>121.733459</v>
      </c>
      <c r="BA415">
        <v>121.93916400000001</v>
      </c>
      <c r="BB415">
        <v>121.743662</v>
      </c>
      <c r="BC415">
        <v>-2.1809000000000009E-2</v>
      </c>
      <c r="BD415">
        <v>121.79929200000001</v>
      </c>
      <c r="BE415">
        <v>121.87042700000001</v>
      </c>
      <c r="BF415">
        <v>121.57144</v>
      </c>
      <c r="BG415">
        <v>121.701407</v>
      </c>
      <c r="BH415">
        <v>-0.251112</v>
      </c>
    </row>
    <row r="416" spans="1:60">
      <c r="A416">
        <v>710.546875</v>
      </c>
      <c r="B416">
        <v>121.911621</v>
      </c>
      <c r="C416">
        <v>-121.733093</v>
      </c>
      <c r="D416">
        <v>0.15564</v>
      </c>
      <c r="F416">
        <v>1.4210854715202004E-13</v>
      </c>
      <c r="G416">
        <v>-2.7899314000000001E-2</v>
      </c>
      <c r="H416">
        <v>1.5320755999999991E-2</v>
      </c>
      <c r="I416">
        <v>-3.4252920000000129E-3</v>
      </c>
      <c r="J416">
        <v>-1.1050715999999966E-2</v>
      </c>
      <c r="K416">
        <v>1.9911189999999968E-2</v>
      </c>
      <c r="M416">
        <v>-0.22532765999999999</v>
      </c>
      <c r="N416">
        <v>-2.2837659999999705E-3</v>
      </c>
      <c r="O416">
        <v>-1.1943640000000144E-3</v>
      </c>
      <c r="P416">
        <v>-3.8435259999999916E-3</v>
      </c>
      <c r="Q416">
        <v>2.9239020000000053E-2</v>
      </c>
      <c r="R416">
        <v>1.1389813999999995E-2</v>
      </c>
      <c r="T416">
        <v>7.4302000000000007E-2</v>
      </c>
      <c r="U416">
        <v>2.4299999999999999E-2</v>
      </c>
      <c r="V416">
        <v>2.8216999999999999E-2</v>
      </c>
      <c r="W416">
        <v>0.107068</v>
      </c>
      <c r="X416">
        <v>5.5306000000000001E-2</v>
      </c>
      <c r="Y416">
        <v>0.233538</v>
      </c>
      <c r="Z416">
        <v>0.1201</v>
      </c>
      <c r="AB416">
        <v>7.8885999999999998E-2</v>
      </c>
      <c r="AC416">
        <v>-4.2199999999999998E-3</v>
      </c>
      <c r="AD416">
        <v>1.2330000000000001E-2</v>
      </c>
      <c r="AE416">
        <v>8.4508E-2</v>
      </c>
      <c r="AF416">
        <v>0.14648600000000001</v>
      </c>
      <c r="AG416">
        <v>-0.138765</v>
      </c>
      <c r="AH416">
        <v>-0.11836099999999999</v>
      </c>
      <c r="AJ416">
        <v>121.85319299999999</v>
      </c>
      <c r="AK416">
        <v>-4.8572000000000004E-2</v>
      </c>
      <c r="AL416">
        <v>121.807395</v>
      </c>
      <c r="AM416">
        <v>121.76130999999999</v>
      </c>
      <c r="AN416">
        <v>-9.1882999999999992E-2</v>
      </c>
      <c r="AO416">
        <v>-0.10033400000000001</v>
      </c>
      <c r="AP416">
        <v>7.7897999999999995E-2</v>
      </c>
      <c r="AR416">
        <v>121.614732</v>
      </c>
      <c r="AS416">
        <v>-7.1132000000000001E-2</v>
      </c>
      <c r="AT416">
        <v>121.81197899999999</v>
      </c>
      <c r="AU416">
        <v>121.745423</v>
      </c>
      <c r="AV416">
        <v>0.130691</v>
      </c>
      <c r="AW416">
        <v>-9.1539999999999955E-3</v>
      </c>
      <c r="AX416">
        <v>-0.29440500000000003</v>
      </c>
      <c r="AY416">
        <v>121.84016099999999</v>
      </c>
      <c r="AZ416">
        <v>121.788399</v>
      </c>
      <c r="BA416">
        <v>121.96663099999999</v>
      </c>
      <c r="BB416">
        <v>121.75739299999999</v>
      </c>
      <c r="BC416">
        <v>-3.5540000000000002E-2</v>
      </c>
      <c r="BD416">
        <v>121.817601</v>
      </c>
      <c r="BE416">
        <v>121.87957899999999</v>
      </c>
      <c r="BF416">
        <v>121.59432799999999</v>
      </c>
      <c r="BG416">
        <v>121.72887299999999</v>
      </c>
      <c r="BH416">
        <v>-0.27400099999999999</v>
      </c>
    </row>
    <row r="417" spans="1:60">
      <c r="A417">
        <v>712.28125</v>
      </c>
      <c r="B417">
        <v>121.920776</v>
      </c>
      <c r="C417">
        <v>-121.75598100000001</v>
      </c>
      <c r="D417">
        <v>0.169373</v>
      </c>
      <c r="F417">
        <v>1.4210854715202004E-13</v>
      </c>
      <c r="G417">
        <v>-2.7471914000000004E-2</v>
      </c>
      <c r="H417">
        <v>1.5320755999999991E-2</v>
      </c>
      <c r="I417">
        <v>-3.4252920000000129E-3</v>
      </c>
      <c r="J417">
        <v>-1.1050715999999966E-2</v>
      </c>
      <c r="K417">
        <v>1.9697589999999966E-2</v>
      </c>
      <c r="M417">
        <v>-0.24058866000000001</v>
      </c>
      <c r="N417">
        <v>-2.0701659999999731E-3</v>
      </c>
      <c r="O417">
        <v>-9.8076400000001178E-4</v>
      </c>
      <c r="P417">
        <v>-3.8435259999999916E-3</v>
      </c>
      <c r="Q417">
        <v>2.9452620000000051E-2</v>
      </c>
      <c r="R417">
        <v>1.1389813999999995E-2</v>
      </c>
      <c r="T417">
        <v>8.3459000000000005E-2</v>
      </c>
      <c r="U417">
        <v>3.3457000000000001E-2</v>
      </c>
      <c r="V417">
        <v>2.3639E-2</v>
      </c>
      <c r="W417">
        <v>0.107068</v>
      </c>
      <c r="X417">
        <v>4.1569000000000002E-2</v>
      </c>
      <c r="Y417">
        <v>0.233538</v>
      </c>
      <c r="Z417">
        <v>0.1201</v>
      </c>
      <c r="AB417">
        <v>8.3463999999999997E-2</v>
      </c>
      <c r="AC417">
        <v>-4.2199999999999998E-3</v>
      </c>
      <c r="AD417">
        <v>1.6907999999999999E-2</v>
      </c>
      <c r="AE417">
        <v>8.9087E-2</v>
      </c>
      <c r="AF417">
        <v>0.160222</v>
      </c>
      <c r="AG417">
        <v>-0.143343</v>
      </c>
      <c r="AH417">
        <v>-0.11836099999999999</v>
      </c>
      <c r="AJ417">
        <v>121.876081</v>
      </c>
      <c r="AK417">
        <v>-6.2304999999999999E-2</v>
      </c>
      <c r="AL417">
        <v>121.83944000000001</v>
      </c>
      <c r="AM417">
        <v>121.77962000000001</v>
      </c>
      <c r="AN417">
        <v>-9.6460999999999991E-2</v>
      </c>
      <c r="AO417">
        <v>-0.127804</v>
      </c>
      <c r="AP417">
        <v>6.4165E-2</v>
      </c>
      <c r="AR417">
        <v>121.63762000000001</v>
      </c>
      <c r="AS417">
        <v>-8.0285999999999996E-2</v>
      </c>
      <c r="AT417">
        <v>121.83944500000001</v>
      </c>
      <c r="AU417">
        <v>121.77288900000001</v>
      </c>
      <c r="AV417">
        <v>0.135269</v>
      </c>
      <c r="AW417">
        <v>-9.1509999999999925E-3</v>
      </c>
      <c r="AX417">
        <v>-0.31271599999999999</v>
      </c>
      <c r="AY417">
        <v>121.863049</v>
      </c>
      <c r="AZ417">
        <v>121.79755</v>
      </c>
      <c r="BA417">
        <v>121.989519</v>
      </c>
      <c r="BB417">
        <v>121.789438</v>
      </c>
      <c r="BC417">
        <v>-4.9272999999999997E-2</v>
      </c>
      <c r="BD417">
        <v>121.84506800000001</v>
      </c>
      <c r="BE417">
        <v>121.91620300000001</v>
      </c>
      <c r="BF417">
        <v>121.612638</v>
      </c>
      <c r="BG417">
        <v>121.751761</v>
      </c>
      <c r="BH417">
        <v>-0.28773399999999999</v>
      </c>
    </row>
    <row r="418" spans="1:60">
      <c r="A418">
        <v>714</v>
      </c>
      <c r="B418">
        <v>122.03064000000001</v>
      </c>
      <c r="C418">
        <v>-121.691895</v>
      </c>
      <c r="D418">
        <v>0.12817400000000001</v>
      </c>
      <c r="F418">
        <v>1.4210854715202004E-13</v>
      </c>
      <c r="G418">
        <v>-2.7471914000000004E-2</v>
      </c>
      <c r="H418">
        <v>1.4893355999999991E-2</v>
      </c>
      <c r="I418">
        <v>-3.639092000000013E-3</v>
      </c>
      <c r="J418">
        <v>-1.1264315999999963E-2</v>
      </c>
      <c r="K418">
        <v>1.9911189999999968E-2</v>
      </c>
      <c r="M418">
        <v>-0.22532765999999999</v>
      </c>
      <c r="N418">
        <v>-2.0701659999999731E-3</v>
      </c>
      <c r="O418">
        <v>-9.8076400000001178E-4</v>
      </c>
      <c r="P418">
        <v>-3.6299259999999943E-3</v>
      </c>
      <c r="Q418">
        <v>2.9666420000000054E-2</v>
      </c>
      <c r="R418">
        <v>1.0962613999999996E-2</v>
      </c>
      <c r="T418">
        <v>8.8037000000000004E-2</v>
      </c>
      <c r="U418">
        <v>2.8878000000000001E-2</v>
      </c>
      <c r="V418">
        <v>1.9060000000000001E-2</v>
      </c>
      <c r="W418">
        <v>0.107068</v>
      </c>
      <c r="X418">
        <v>4.1569000000000002E-2</v>
      </c>
      <c r="Y418">
        <v>0.219802</v>
      </c>
      <c r="Z418">
        <v>0.115521</v>
      </c>
      <c r="AB418">
        <v>7.8885999999999998E-2</v>
      </c>
      <c r="AC418">
        <v>-1.3377E-2</v>
      </c>
      <c r="AD418">
        <v>7.7510000000000001E-3</v>
      </c>
      <c r="AE418">
        <v>7.9930000000000001E-2</v>
      </c>
      <c r="AF418">
        <v>0.151065</v>
      </c>
      <c r="AG418">
        <v>-0.134186</v>
      </c>
      <c r="AH418">
        <v>-0.11836099999999999</v>
      </c>
      <c r="AJ418">
        <v>121.807416</v>
      </c>
      <c r="AK418">
        <v>-2.1106000000000014E-2</v>
      </c>
      <c r="AL418">
        <v>121.779932</v>
      </c>
      <c r="AM418">
        <v>121.710955</v>
      </c>
      <c r="AN418">
        <v>-9.6460999999999991E-2</v>
      </c>
      <c r="AO418">
        <v>-8.6605000000000015E-2</v>
      </c>
      <c r="AP418">
        <v>9.1627999999999987E-2</v>
      </c>
      <c r="AR418">
        <v>121.57353400000001</v>
      </c>
      <c r="AS418">
        <v>-4.8244000000000009E-2</v>
      </c>
      <c r="AT418">
        <v>121.770781</v>
      </c>
      <c r="AU418">
        <v>121.699646</v>
      </c>
      <c r="AV418">
        <v>0.126112</v>
      </c>
      <c r="AW418">
        <v>2.2890999999999995E-2</v>
      </c>
      <c r="AX418">
        <v>-0.26236000000000004</v>
      </c>
      <c r="AY418">
        <v>121.798963</v>
      </c>
      <c r="AZ418">
        <v>121.733464</v>
      </c>
      <c r="BA418">
        <v>121.911697</v>
      </c>
      <c r="BB418">
        <v>121.72077300000001</v>
      </c>
      <c r="BC418">
        <v>-1.2653000000000011E-2</v>
      </c>
      <c r="BD418">
        <v>121.77182500000001</v>
      </c>
      <c r="BE418">
        <v>121.84296000000001</v>
      </c>
      <c r="BF418">
        <v>121.557709</v>
      </c>
      <c r="BG418">
        <v>121.678518</v>
      </c>
      <c r="BH418">
        <v>-0.246535</v>
      </c>
    </row>
    <row r="419" spans="1:60">
      <c r="A419">
        <v>715.6875</v>
      </c>
      <c r="B419">
        <v>121.966553</v>
      </c>
      <c r="C419">
        <v>-121.742249</v>
      </c>
      <c r="D419">
        <v>0.169373</v>
      </c>
      <c r="F419">
        <v>1.4210854715202004E-13</v>
      </c>
      <c r="G419">
        <v>-2.7471914000000004E-2</v>
      </c>
      <c r="H419">
        <v>1.4679755999999993E-2</v>
      </c>
      <c r="I419">
        <v>-3.4252920000000129E-3</v>
      </c>
      <c r="J419">
        <v>-1.1050715999999966E-2</v>
      </c>
      <c r="K419">
        <v>1.9911189999999968E-2</v>
      </c>
      <c r="M419">
        <v>-0.23295816</v>
      </c>
      <c r="N419">
        <v>-2.0701659999999731E-3</v>
      </c>
      <c r="O419">
        <v>-1.4079640000000172E-3</v>
      </c>
      <c r="P419">
        <v>-3.6299259999999943E-3</v>
      </c>
      <c r="Q419">
        <v>2.9452620000000051E-2</v>
      </c>
      <c r="R419">
        <v>1.1176213999999995E-2</v>
      </c>
      <c r="T419">
        <v>8.3459000000000005E-2</v>
      </c>
      <c r="U419">
        <v>3.3457000000000001E-2</v>
      </c>
      <c r="V419">
        <v>2.3639E-2</v>
      </c>
      <c r="W419">
        <v>0.111647</v>
      </c>
      <c r="X419">
        <v>4.6148000000000002E-2</v>
      </c>
      <c r="Y419">
        <v>0.224381</v>
      </c>
      <c r="Z419">
        <v>0.115521</v>
      </c>
      <c r="AB419">
        <v>7.8885999999999998E-2</v>
      </c>
      <c r="AC419">
        <v>-8.7980000000000003E-3</v>
      </c>
      <c r="AD419">
        <v>3.1719999999999999E-3</v>
      </c>
      <c r="AE419">
        <v>8.4508E-2</v>
      </c>
      <c r="AF419">
        <v>0.151065</v>
      </c>
      <c r="AG419">
        <v>-0.111293</v>
      </c>
      <c r="AH419">
        <v>-0.12293900000000001</v>
      </c>
      <c r="AJ419">
        <v>121.85777</v>
      </c>
      <c r="AK419">
        <v>-5.7726E-2</v>
      </c>
      <c r="AL419">
        <v>121.82570800000001</v>
      </c>
      <c r="AM419">
        <v>121.765888</v>
      </c>
      <c r="AN419">
        <v>-9.1881999999999991E-2</v>
      </c>
      <c r="AO419">
        <v>-0.123225</v>
      </c>
      <c r="AP419">
        <v>5.5008000000000001E-2</v>
      </c>
      <c r="AR419">
        <v>121.61931</v>
      </c>
      <c r="AS419">
        <v>-8.4864999999999996E-2</v>
      </c>
      <c r="AT419">
        <v>121.821135</v>
      </c>
      <c r="AU419">
        <v>121.74542100000001</v>
      </c>
      <c r="AV419">
        <v>0.126111</v>
      </c>
      <c r="AW419">
        <v>-1.8307999999999991E-2</v>
      </c>
      <c r="AX419">
        <v>-0.28066599999999997</v>
      </c>
      <c r="AY419">
        <v>121.85389600000001</v>
      </c>
      <c r="AZ419">
        <v>121.788397</v>
      </c>
      <c r="BA419">
        <v>121.96662999999999</v>
      </c>
      <c r="BB419">
        <v>121.775706</v>
      </c>
      <c r="BC419">
        <v>-5.3851999999999997E-2</v>
      </c>
      <c r="BD419">
        <v>121.826757</v>
      </c>
      <c r="BE419">
        <v>121.893314</v>
      </c>
      <c r="BF419">
        <v>121.630956</v>
      </c>
      <c r="BG419">
        <v>121.733451</v>
      </c>
      <c r="BH419">
        <v>-0.29231200000000002</v>
      </c>
    </row>
    <row r="420" spans="1:60">
      <c r="A420">
        <v>717.4375</v>
      </c>
      <c r="B420">
        <v>122.04437299999999</v>
      </c>
      <c r="C420">
        <v>-121.696472</v>
      </c>
      <c r="D420">
        <v>0.13275100000000001</v>
      </c>
      <c r="F420">
        <v>1.4210854715202004E-13</v>
      </c>
      <c r="G420">
        <v>-2.7685714000000007E-2</v>
      </c>
      <c r="H420">
        <v>1.5320755999999991E-2</v>
      </c>
      <c r="I420">
        <v>-3.639092000000013E-3</v>
      </c>
      <c r="J420">
        <v>-1.1050715999999966E-2</v>
      </c>
      <c r="K420">
        <v>1.9911189999999968E-2</v>
      </c>
      <c r="M420">
        <v>-0.24058866000000001</v>
      </c>
      <c r="N420">
        <v>-2.4973659999999731E-3</v>
      </c>
      <c r="O420">
        <v>-1.1943640000000144E-3</v>
      </c>
      <c r="P420">
        <v>-3.8435259999999916E-3</v>
      </c>
      <c r="Q420">
        <v>2.9452620000000051E-2</v>
      </c>
      <c r="R420">
        <v>1.1389813999999995E-2</v>
      </c>
      <c r="T420">
        <v>7.4302000000000007E-2</v>
      </c>
      <c r="U420">
        <v>1.9720999999999999E-2</v>
      </c>
      <c r="V420">
        <v>2.8216999999999999E-2</v>
      </c>
      <c r="W420">
        <v>0.11622499999999999</v>
      </c>
      <c r="X420">
        <v>5.0727000000000001E-2</v>
      </c>
      <c r="Y420">
        <v>0.233538</v>
      </c>
      <c r="Z420">
        <v>0.110942</v>
      </c>
      <c r="AB420">
        <v>6.9727999999999998E-2</v>
      </c>
      <c r="AC420">
        <v>3.59E-4</v>
      </c>
      <c r="AD420">
        <v>1.2330000000000001E-2</v>
      </c>
      <c r="AE420">
        <v>8.9087E-2</v>
      </c>
      <c r="AF420">
        <v>0.155643</v>
      </c>
      <c r="AG420">
        <v>-0.138765</v>
      </c>
      <c r="AH420">
        <v>-0.12293900000000001</v>
      </c>
      <c r="AJ420">
        <v>121.80741399999999</v>
      </c>
      <c r="AK420">
        <v>-1.6526000000000013E-2</v>
      </c>
      <c r="AL420">
        <v>121.770774</v>
      </c>
      <c r="AM420">
        <v>121.724689</v>
      </c>
      <c r="AN420">
        <v>-8.2724999999999993E-2</v>
      </c>
      <c r="AO420">
        <v>-8.2024000000000014E-2</v>
      </c>
      <c r="AP420">
        <v>0.10078699999999999</v>
      </c>
      <c r="AR420">
        <v>121.573533</v>
      </c>
      <c r="AS420">
        <v>-4.3664000000000008E-2</v>
      </c>
      <c r="AT420">
        <v>121.7662</v>
      </c>
      <c r="AU420">
        <v>121.70880200000001</v>
      </c>
      <c r="AV420">
        <v>0.135269</v>
      </c>
      <c r="AW420">
        <v>2.2891999999999996E-2</v>
      </c>
      <c r="AX420">
        <v>-0.27151599999999998</v>
      </c>
      <c r="AY420">
        <v>121.812697</v>
      </c>
      <c r="AZ420">
        <v>121.74719899999999</v>
      </c>
      <c r="BA420">
        <v>121.93001</v>
      </c>
      <c r="BB420">
        <v>121.716193</v>
      </c>
      <c r="BC420">
        <v>-2.1809000000000009E-2</v>
      </c>
      <c r="BD420">
        <v>121.78555900000001</v>
      </c>
      <c r="BE420">
        <v>121.852115</v>
      </c>
      <c r="BF420">
        <v>121.55770699999999</v>
      </c>
      <c r="BG420">
        <v>121.696831</v>
      </c>
      <c r="BH420">
        <v>-0.25569000000000003</v>
      </c>
    </row>
    <row r="421" spans="1:60">
      <c r="A421">
        <v>719.1875</v>
      </c>
      <c r="B421">
        <v>121.907043</v>
      </c>
      <c r="C421">
        <v>-121.733093</v>
      </c>
      <c r="D421">
        <v>0.169373</v>
      </c>
      <c r="F421">
        <v>1.4210854715202004E-13</v>
      </c>
      <c r="G421">
        <v>-2.7471914000000004E-2</v>
      </c>
      <c r="H421">
        <v>1.4893355999999991E-2</v>
      </c>
      <c r="I421">
        <v>-3.2116920000000134E-3</v>
      </c>
      <c r="J421">
        <v>-1.1050715999999966E-2</v>
      </c>
      <c r="K421">
        <v>1.9911189999999968E-2</v>
      </c>
      <c r="M421">
        <v>-0.24058866000000001</v>
      </c>
      <c r="N421">
        <v>-2.2837659999999705E-3</v>
      </c>
      <c r="O421">
        <v>-9.8076400000001178E-4</v>
      </c>
      <c r="P421">
        <v>-3.6299259999999943E-3</v>
      </c>
      <c r="Q421">
        <v>2.9452620000000051E-2</v>
      </c>
      <c r="R421">
        <v>1.1176213999999995E-2</v>
      </c>
      <c r="T421">
        <v>8.3459000000000005E-2</v>
      </c>
      <c r="U421">
        <v>2.4299999999999999E-2</v>
      </c>
      <c r="V421">
        <v>2.8216999999999999E-2</v>
      </c>
      <c r="W421">
        <v>0.111647</v>
      </c>
      <c r="X421">
        <v>4.1569000000000002E-2</v>
      </c>
      <c r="Y421">
        <v>0.233538</v>
      </c>
      <c r="Z421">
        <v>0.110942</v>
      </c>
      <c r="AB421">
        <v>6.9727999999999998E-2</v>
      </c>
      <c r="AC421">
        <v>-8.7980000000000003E-3</v>
      </c>
      <c r="AD421">
        <v>1.2330000000000001E-2</v>
      </c>
      <c r="AE421">
        <v>8.9087E-2</v>
      </c>
      <c r="AF421">
        <v>0.1648</v>
      </c>
      <c r="AG421">
        <v>-0.143343</v>
      </c>
      <c r="AH421">
        <v>-0.12293900000000001</v>
      </c>
      <c r="AJ421">
        <v>121.84403499999999</v>
      </c>
      <c r="AK421">
        <v>-5.7726E-2</v>
      </c>
      <c r="AL421">
        <v>121.816552</v>
      </c>
      <c r="AM421">
        <v>121.76130999999999</v>
      </c>
      <c r="AN421">
        <v>-8.2724999999999993E-2</v>
      </c>
      <c r="AO421">
        <v>-0.127804</v>
      </c>
      <c r="AP421">
        <v>6.4165E-2</v>
      </c>
      <c r="AR421">
        <v>121.61015399999999</v>
      </c>
      <c r="AS421">
        <v>-8.0285999999999996E-2</v>
      </c>
      <c r="AT421">
        <v>121.80282099999999</v>
      </c>
      <c r="AU421">
        <v>121.745423</v>
      </c>
      <c r="AV421">
        <v>0.135269</v>
      </c>
      <c r="AW421">
        <v>-4.5729999999999937E-3</v>
      </c>
      <c r="AX421">
        <v>-0.31271599999999999</v>
      </c>
      <c r="AY421">
        <v>121.84474</v>
      </c>
      <c r="AZ421">
        <v>121.77466199999999</v>
      </c>
      <c r="BA421">
        <v>121.96663099999999</v>
      </c>
      <c r="BB421">
        <v>121.75739299999999</v>
      </c>
      <c r="BC421">
        <v>-5.8430999999999997E-2</v>
      </c>
      <c r="BD421">
        <v>121.82218</v>
      </c>
      <c r="BE421">
        <v>121.897893</v>
      </c>
      <c r="BF421">
        <v>121.58975</v>
      </c>
      <c r="BG421">
        <v>121.724295</v>
      </c>
      <c r="BH421">
        <v>-0.29231200000000002</v>
      </c>
    </row>
    <row r="422" spans="1:60">
      <c r="A422">
        <v>720.9375</v>
      </c>
      <c r="B422">
        <v>122.021484</v>
      </c>
      <c r="C422">
        <v>-121.678162</v>
      </c>
      <c r="D422">
        <v>0.12817400000000001</v>
      </c>
      <c r="F422">
        <v>1.4210854715202004E-13</v>
      </c>
      <c r="G422">
        <v>-2.7685714000000007E-2</v>
      </c>
      <c r="H422">
        <v>1.4679755999999993E-2</v>
      </c>
      <c r="I422">
        <v>-3.639092000000013E-3</v>
      </c>
      <c r="J422">
        <v>-1.1264315999999963E-2</v>
      </c>
      <c r="K422">
        <v>1.9697589999999966E-2</v>
      </c>
      <c r="M422">
        <v>-0.24058866000000001</v>
      </c>
      <c r="N422">
        <v>-2.0701659999999731E-3</v>
      </c>
      <c r="O422">
        <v>-9.8076400000001178E-4</v>
      </c>
      <c r="P422">
        <v>-3.8435259999999916E-3</v>
      </c>
      <c r="Q422">
        <v>2.9452620000000051E-2</v>
      </c>
      <c r="R422">
        <v>1.1176213999999995E-2</v>
      </c>
      <c r="T422">
        <v>7.4302000000000007E-2</v>
      </c>
      <c r="U422">
        <v>2.4299999999999999E-2</v>
      </c>
      <c r="V422">
        <v>3.2794999999999998E-2</v>
      </c>
      <c r="W422">
        <v>0.107068</v>
      </c>
      <c r="X422">
        <v>5.5306000000000001E-2</v>
      </c>
      <c r="Y422">
        <v>0.233538</v>
      </c>
      <c r="Z422">
        <v>0.115521</v>
      </c>
      <c r="AB422">
        <v>8.3463999999999997E-2</v>
      </c>
      <c r="AC422">
        <v>-1.3377E-2</v>
      </c>
      <c r="AD422">
        <v>7.7510000000000001E-3</v>
      </c>
      <c r="AE422">
        <v>7.9930000000000001E-2</v>
      </c>
      <c r="AF422">
        <v>0.155643</v>
      </c>
      <c r="AG422">
        <v>-0.106714</v>
      </c>
      <c r="AH422">
        <v>-0.13667599999999999</v>
      </c>
      <c r="AJ422">
        <v>121.793683</v>
      </c>
      <c r="AK422">
        <v>-2.1106000000000014E-2</v>
      </c>
      <c r="AL422">
        <v>121.752464</v>
      </c>
      <c r="AM422">
        <v>121.71095699999999</v>
      </c>
      <c r="AN422">
        <v>-8.2725999999999994E-2</v>
      </c>
      <c r="AO422">
        <v>-7.2868000000000016E-2</v>
      </c>
      <c r="AP422">
        <v>0.10536399999999999</v>
      </c>
      <c r="AR422">
        <v>121.54148600000001</v>
      </c>
      <c r="AS422">
        <v>-4.8244000000000009E-2</v>
      </c>
      <c r="AT422">
        <v>121.76162600000001</v>
      </c>
      <c r="AU422">
        <v>121.685913</v>
      </c>
      <c r="AV422">
        <v>0.144427</v>
      </c>
      <c r="AW422">
        <v>2.7468999999999993E-2</v>
      </c>
      <c r="AX422">
        <v>-0.23488800000000001</v>
      </c>
      <c r="AY422">
        <v>121.78523</v>
      </c>
      <c r="AZ422">
        <v>121.733468</v>
      </c>
      <c r="BA422">
        <v>121.9117</v>
      </c>
      <c r="BB422">
        <v>121.702462</v>
      </c>
      <c r="BC422">
        <v>-1.2653000000000011E-2</v>
      </c>
      <c r="BD422">
        <v>121.758092</v>
      </c>
      <c r="BE422">
        <v>121.833805</v>
      </c>
      <c r="BF422">
        <v>121.571448</v>
      </c>
      <c r="BG422">
        <v>121.66478499999999</v>
      </c>
      <c r="BH422">
        <v>-0.26485000000000003</v>
      </c>
    </row>
    <row r="423" spans="1:60">
      <c r="A423">
        <v>722.609375</v>
      </c>
      <c r="B423">
        <v>122.039795</v>
      </c>
      <c r="C423">
        <v>-121.678162</v>
      </c>
      <c r="D423">
        <v>0.119019</v>
      </c>
      <c r="F423">
        <v>1.4210854715202004E-13</v>
      </c>
      <c r="G423">
        <v>-2.7471914000000004E-2</v>
      </c>
      <c r="H423">
        <v>1.5106955999999994E-2</v>
      </c>
      <c r="I423">
        <v>-3.639092000000013E-3</v>
      </c>
      <c r="J423">
        <v>-1.0836915999999964E-2</v>
      </c>
      <c r="K423">
        <v>1.9911189999999968E-2</v>
      </c>
      <c r="M423">
        <v>-0.23295816</v>
      </c>
      <c r="N423">
        <v>-2.0701659999999731E-3</v>
      </c>
      <c r="O423">
        <v>-5.5336400000001169E-4</v>
      </c>
      <c r="P423">
        <v>-3.6299259999999943E-3</v>
      </c>
      <c r="Q423">
        <v>2.9452620000000051E-2</v>
      </c>
      <c r="R423">
        <v>1.1176213999999995E-2</v>
      </c>
      <c r="T423">
        <v>8.3459000000000005E-2</v>
      </c>
      <c r="U423">
        <v>2.8878000000000001E-2</v>
      </c>
      <c r="V423">
        <v>2.3639E-2</v>
      </c>
      <c r="W423">
        <v>0.12080399999999999</v>
      </c>
      <c r="X423">
        <v>3.6990000000000002E-2</v>
      </c>
      <c r="Y423">
        <v>0.233538</v>
      </c>
      <c r="Z423">
        <v>0.115521</v>
      </c>
      <c r="AB423">
        <v>8.8042999999999996E-2</v>
      </c>
      <c r="AC423">
        <v>-8.7980000000000003E-3</v>
      </c>
      <c r="AD423">
        <v>1.2330000000000001E-2</v>
      </c>
      <c r="AE423">
        <v>8.9087E-2</v>
      </c>
      <c r="AF423">
        <v>0.160222</v>
      </c>
      <c r="AG423">
        <v>-0.134186</v>
      </c>
      <c r="AH423">
        <v>-0.12751799999999999</v>
      </c>
      <c r="AJ423">
        <v>121.793683</v>
      </c>
      <c r="AK423">
        <v>1.7849999999999949E-3</v>
      </c>
      <c r="AL423">
        <v>121.76162100000001</v>
      </c>
      <c r="AM423">
        <v>121.701801</v>
      </c>
      <c r="AN423">
        <v>-9.1881999999999991E-2</v>
      </c>
      <c r="AO423">
        <v>-8.2028999999999991E-2</v>
      </c>
      <c r="AP423">
        <v>0.114519</v>
      </c>
      <c r="AR423">
        <v>121.55064400000001</v>
      </c>
      <c r="AS423">
        <v>-2.9932E-2</v>
      </c>
      <c r="AT423">
        <v>121.766205</v>
      </c>
      <c r="AU423">
        <v>121.69049200000001</v>
      </c>
      <c r="AV423">
        <v>0.139848</v>
      </c>
      <c r="AW423">
        <v>4.1203000000000004E-2</v>
      </c>
      <c r="AX423">
        <v>-0.25320500000000001</v>
      </c>
      <c r="AY423">
        <v>121.79896600000001</v>
      </c>
      <c r="AZ423">
        <v>121.715152</v>
      </c>
      <c r="BA423">
        <v>121.9117</v>
      </c>
      <c r="BB423">
        <v>121.70704000000001</v>
      </c>
      <c r="BC423">
        <v>-3.4980000000000011E-3</v>
      </c>
      <c r="BD423">
        <v>121.76724900000001</v>
      </c>
      <c r="BE423">
        <v>121.838384</v>
      </c>
      <c r="BF423">
        <v>121.543976</v>
      </c>
      <c r="BG423">
        <v>121.669364</v>
      </c>
      <c r="BH423">
        <v>-0.24653700000000001</v>
      </c>
    </row>
    <row r="424" spans="1:60">
      <c r="A424">
        <v>724.34375</v>
      </c>
      <c r="B424">
        <v>122.021484</v>
      </c>
      <c r="C424">
        <v>-121.733093</v>
      </c>
      <c r="D424">
        <v>0.13732900000000001</v>
      </c>
      <c r="F424">
        <v>1.4210854715202004E-13</v>
      </c>
      <c r="G424">
        <v>-2.7685714000000007E-2</v>
      </c>
      <c r="H424">
        <v>1.5320755999999991E-2</v>
      </c>
      <c r="I424">
        <v>-3.2116920000000134E-3</v>
      </c>
      <c r="J424">
        <v>-1.1050715999999966E-2</v>
      </c>
      <c r="K424">
        <v>2.0124989999999968E-2</v>
      </c>
      <c r="M424">
        <v>-0.23295816</v>
      </c>
      <c r="N424">
        <v>-2.2837659999999705E-3</v>
      </c>
      <c r="O424">
        <v>-9.8076400000001178E-4</v>
      </c>
      <c r="P424">
        <v>-3.8435259999999916E-3</v>
      </c>
      <c r="Q424">
        <v>2.9452620000000051E-2</v>
      </c>
      <c r="R424">
        <v>1.1176213999999995E-2</v>
      </c>
      <c r="T424">
        <v>8.3459000000000005E-2</v>
      </c>
      <c r="U424">
        <v>2.4299999999999999E-2</v>
      </c>
      <c r="V424">
        <v>2.8216999999999999E-2</v>
      </c>
      <c r="W424">
        <v>0.107068</v>
      </c>
      <c r="X424">
        <v>5.0727000000000001E-2</v>
      </c>
      <c r="Y424">
        <v>0.238117</v>
      </c>
      <c r="Z424">
        <v>0.110942</v>
      </c>
      <c r="AB424">
        <v>8.8042999999999996E-2</v>
      </c>
      <c r="AC424">
        <v>3.59E-4</v>
      </c>
      <c r="AD424">
        <v>2.1486999999999999E-2</v>
      </c>
      <c r="AE424">
        <v>8.4508E-2</v>
      </c>
      <c r="AF424">
        <v>0.160222</v>
      </c>
      <c r="AG424">
        <v>-0.129607</v>
      </c>
      <c r="AH424">
        <v>-0.11378199999999999</v>
      </c>
      <c r="AJ424">
        <v>121.84403499999999</v>
      </c>
      <c r="AK424">
        <v>-3.026100000000001E-2</v>
      </c>
      <c r="AL424">
        <v>121.816552</v>
      </c>
      <c r="AM424">
        <v>121.76130999999999</v>
      </c>
      <c r="AN424">
        <v>-8.2724999999999993E-2</v>
      </c>
      <c r="AO424">
        <v>-8.6602000000000012E-2</v>
      </c>
      <c r="AP424">
        <v>0.10078799999999999</v>
      </c>
      <c r="AR424">
        <v>121.619311</v>
      </c>
      <c r="AS424">
        <v>-5.2821000000000007E-2</v>
      </c>
      <c r="AT424">
        <v>121.821136</v>
      </c>
      <c r="AU424">
        <v>121.75457999999999</v>
      </c>
      <c r="AV424">
        <v>0.135269</v>
      </c>
      <c r="AW424">
        <v>2.2892999999999997E-2</v>
      </c>
      <c r="AX424">
        <v>-0.26693600000000001</v>
      </c>
      <c r="AY424">
        <v>121.84016099999999</v>
      </c>
      <c r="AZ424">
        <v>121.78381999999999</v>
      </c>
      <c r="BA424">
        <v>121.97121</v>
      </c>
      <c r="BB424">
        <v>121.75739299999999</v>
      </c>
      <c r="BC424">
        <v>-2.6387000000000008E-2</v>
      </c>
      <c r="BD424">
        <v>121.817601</v>
      </c>
      <c r="BE424">
        <v>121.893315</v>
      </c>
      <c r="BF424">
        <v>121.603486</v>
      </c>
      <c r="BG424">
        <v>121.733452</v>
      </c>
      <c r="BH424">
        <v>-0.25111099999999997</v>
      </c>
    </row>
    <row r="425" spans="1:60">
      <c r="A425">
        <v>726.09375</v>
      </c>
      <c r="B425">
        <v>122.016907</v>
      </c>
      <c r="C425">
        <v>-121.68731699999999</v>
      </c>
      <c r="D425">
        <v>0.123596</v>
      </c>
      <c r="F425">
        <v>1.4210854715202004E-13</v>
      </c>
      <c r="G425">
        <v>-2.7685714000000007E-2</v>
      </c>
      <c r="H425">
        <v>1.4679755999999993E-2</v>
      </c>
      <c r="I425">
        <v>-3.4252920000000129E-3</v>
      </c>
      <c r="J425">
        <v>-1.1050715999999966E-2</v>
      </c>
      <c r="K425">
        <v>2.0124989999999968E-2</v>
      </c>
      <c r="M425">
        <v>-0.23295816</v>
      </c>
      <c r="N425">
        <v>-2.0701659999999731E-3</v>
      </c>
      <c r="O425">
        <v>-9.8076400000001178E-4</v>
      </c>
      <c r="P425">
        <v>-3.8435259999999916E-3</v>
      </c>
      <c r="Q425">
        <v>2.9239020000000053E-2</v>
      </c>
      <c r="R425">
        <v>1.1176213999999995E-2</v>
      </c>
      <c r="T425">
        <v>7.8880000000000006E-2</v>
      </c>
      <c r="U425">
        <v>2.4299999999999999E-2</v>
      </c>
      <c r="V425">
        <v>2.8216999999999999E-2</v>
      </c>
      <c r="W425">
        <v>0.11622499999999999</v>
      </c>
      <c r="X425">
        <v>5.9885000000000001E-2</v>
      </c>
      <c r="Y425">
        <v>0.233538</v>
      </c>
      <c r="Z425">
        <v>0.1201</v>
      </c>
      <c r="AB425">
        <v>8.3463999999999997E-2</v>
      </c>
      <c r="AC425">
        <v>-8.7980000000000003E-3</v>
      </c>
      <c r="AD425">
        <v>1.2330000000000001E-2</v>
      </c>
      <c r="AE425">
        <v>8.9087E-2</v>
      </c>
      <c r="AF425">
        <v>0.160222</v>
      </c>
      <c r="AG425">
        <v>-0.129607</v>
      </c>
      <c r="AH425">
        <v>-0.12293900000000001</v>
      </c>
      <c r="AJ425">
        <v>121.80741699999999</v>
      </c>
      <c r="AK425">
        <v>-7.3710000000000025E-3</v>
      </c>
      <c r="AL425">
        <v>121.76619699999999</v>
      </c>
      <c r="AM425">
        <v>121.71553399999999</v>
      </c>
      <c r="AN425">
        <v>-9.1882999999999992E-2</v>
      </c>
      <c r="AO425">
        <v>-6.371099999999999E-2</v>
      </c>
      <c r="AP425">
        <v>0.109942</v>
      </c>
      <c r="AR425">
        <v>121.56437799999999</v>
      </c>
      <c r="AS425">
        <v>-3.4508999999999998E-2</v>
      </c>
      <c r="AT425">
        <v>121.770781</v>
      </c>
      <c r="AU425">
        <v>121.699647</v>
      </c>
      <c r="AV425">
        <v>0.135269</v>
      </c>
      <c r="AW425">
        <v>3.6626000000000006E-2</v>
      </c>
      <c r="AX425">
        <v>-0.25320300000000001</v>
      </c>
      <c r="AY425">
        <v>121.80354199999999</v>
      </c>
      <c r="AZ425">
        <v>121.74720199999999</v>
      </c>
      <c r="BA425">
        <v>121.92085499999999</v>
      </c>
      <c r="BB425">
        <v>121.71161699999999</v>
      </c>
      <c r="BC425">
        <v>-3.4959999999999991E-3</v>
      </c>
      <c r="BD425">
        <v>121.776404</v>
      </c>
      <c r="BE425">
        <v>121.847539</v>
      </c>
      <c r="BF425">
        <v>121.55771</v>
      </c>
      <c r="BG425">
        <v>121.67851899999999</v>
      </c>
      <c r="BH425">
        <v>-0.246535</v>
      </c>
    </row>
    <row r="426" spans="1:60">
      <c r="A426">
        <v>727.84375</v>
      </c>
      <c r="B426">
        <v>121.989441</v>
      </c>
      <c r="C426">
        <v>-121.70105</v>
      </c>
      <c r="D426">
        <v>0.146484</v>
      </c>
      <c r="F426">
        <v>1.4210854715202004E-13</v>
      </c>
      <c r="G426">
        <v>-2.7685714000000007E-2</v>
      </c>
      <c r="H426">
        <v>1.5106955999999994E-2</v>
      </c>
      <c r="I426">
        <v>-3.2116920000000134E-3</v>
      </c>
      <c r="J426">
        <v>-1.0836915999999964E-2</v>
      </c>
      <c r="K426">
        <v>1.9697589999999966E-2</v>
      </c>
      <c r="M426">
        <v>-0.22532765999999999</v>
      </c>
      <c r="N426">
        <v>-2.2837659999999705E-3</v>
      </c>
      <c r="O426">
        <v>-1.1943640000000144E-3</v>
      </c>
      <c r="P426">
        <v>-3.6299259999999943E-3</v>
      </c>
      <c r="Q426">
        <v>2.9666420000000054E-2</v>
      </c>
      <c r="R426">
        <v>1.0962613999999996E-2</v>
      </c>
      <c r="T426">
        <v>8.3459000000000005E-2</v>
      </c>
      <c r="U426">
        <v>3.3457000000000001E-2</v>
      </c>
      <c r="V426">
        <v>2.3639E-2</v>
      </c>
      <c r="W426">
        <v>0.111647</v>
      </c>
      <c r="X426">
        <v>5.5306000000000001E-2</v>
      </c>
      <c r="Y426">
        <v>0.233538</v>
      </c>
      <c r="Z426">
        <v>0.110942</v>
      </c>
      <c r="AB426">
        <v>7.8885999999999998E-2</v>
      </c>
      <c r="AC426">
        <v>-8.7980000000000003E-3</v>
      </c>
      <c r="AD426">
        <v>1.2330000000000001E-2</v>
      </c>
      <c r="AE426">
        <v>8.9087E-2</v>
      </c>
      <c r="AF426">
        <v>0.160222</v>
      </c>
      <c r="AG426">
        <v>-0.125029</v>
      </c>
      <c r="AH426">
        <v>-0.11836099999999999</v>
      </c>
      <c r="AJ426">
        <v>121.81199199999999</v>
      </c>
      <c r="AK426">
        <v>-3.4837000000000007E-2</v>
      </c>
      <c r="AL426">
        <v>121.784509</v>
      </c>
      <c r="AM426">
        <v>121.724689</v>
      </c>
      <c r="AN426">
        <v>-8.7302999999999992E-2</v>
      </c>
      <c r="AO426">
        <v>-9.1178000000000009E-2</v>
      </c>
      <c r="AP426">
        <v>8.7053999999999992E-2</v>
      </c>
      <c r="AR426">
        <v>121.582689</v>
      </c>
      <c r="AS426">
        <v>-5.7397000000000004E-2</v>
      </c>
      <c r="AT426">
        <v>121.77993599999999</v>
      </c>
      <c r="AU426">
        <v>121.71338</v>
      </c>
      <c r="AV426">
        <v>0.130691</v>
      </c>
      <c r="AW426">
        <v>1.3738E-2</v>
      </c>
      <c r="AX426">
        <v>-0.271513</v>
      </c>
      <c r="AY426">
        <v>121.812697</v>
      </c>
      <c r="AZ426">
        <v>121.756356</v>
      </c>
      <c r="BA426">
        <v>121.93458799999999</v>
      </c>
      <c r="BB426">
        <v>121.73450699999999</v>
      </c>
      <c r="BC426">
        <v>-3.5542000000000004E-2</v>
      </c>
      <c r="BD426">
        <v>121.790137</v>
      </c>
      <c r="BE426">
        <v>121.861272</v>
      </c>
      <c r="BF426">
        <v>121.576021</v>
      </c>
      <c r="BG426">
        <v>121.692252</v>
      </c>
      <c r="BH426">
        <v>-0.264845</v>
      </c>
    </row>
    <row r="427" spans="1:60">
      <c r="A427">
        <v>729.515625</v>
      </c>
      <c r="B427">
        <v>121.902466</v>
      </c>
      <c r="C427">
        <v>-121.733093</v>
      </c>
      <c r="D427">
        <v>0.160217</v>
      </c>
      <c r="F427">
        <v>1.4210854715202004E-13</v>
      </c>
      <c r="G427">
        <v>-2.8112914000000006E-2</v>
      </c>
      <c r="H427">
        <v>1.4893355999999991E-2</v>
      </c>
      <c r="I427">
        <v>-3.639092000000013E-3</v>
      </c>
      <c r="J427">
        <v>-1.1050715999999966E-2</v>
      </c>
      <c r="K427">
        <v>1.9911189999999968E-2</v>
      </c>
      <c r="M427">
        <v>-0.23295816</v>
      </c>
      <c r="N427">
        <v>-1.8565659999999705E-3</v>
      </c>
      <c r="O427">
        <v>-1.1943640000000144E-3</v>
      </c>
      <c r="P427">
        <v>-3.8435259999999916E-3</v>
      </c>
      <c r="Q427">
        <v>2.9666420000000054E-2</v>
      </c>
      <c r="R427">
        <v>1.1176213999999995E-2</v>
      </c>
      <c r="T427">
        <v>8.3459000000000005E-2</v>
      </c>
      <c r="U427">
        <v>2.4299999999999999E-2</v>
      </c>
      <c r="V427">
        <v>2.8216999999999999E-2</v>
      </c>
      <c r="W427">
        <v>0.111647</v>
      </c>
      <c r="X427">
        <v>5.0727000000000001E-2</v>
      </c>
      <c r="Y427">
        <v>0.228959</v>
      </c>
      <c r="Z427">
        <v>0.115521</v>
      </c>
      <c r="AB427">
        <v>8.8042999999999996E-2</v>
      </c>
      <c r="AC427">
        <v>4.9379999999999997E-3</v>
      </c>
      <c r="AD427">
        <v>1.6907999999999999E-2</v>
      </c>
      <c r="AE427">
        <v>8.4508E-2</v>
      </c>
      <c r="AF427">
        <v>0.151065</v>
      </c>
      <c r="AG427">
        <v>-0.138765</v>
      </c>
      <c r="AH427">
        <v>-0.11378199999999999</v>
      </c>
      <c r="AJ427">
        <v>121.848614</v>
      </c>
      <c r="AK427">
        <v>-4.8570000000000002E-2</v>
      </c>
      <c r="AL427">
        <v>121.816552</v>
      </c>
      <c r="AM427">
        <v>121.76130999999999</v>
      </c>
      <c r="AN427">
        <v>-8.7303999999999993E-2</v>
      </c>
      <c r="AO427">
        <v>-0.10949</v>
      </c>
      <c r="AP427">
        <v>6.8741999999999998E-2</v>
      </c>
      <c r="AR427">
        <v>121.619311</v>
      </c>
      <c r="AS427">
        <v>-7.5708999999999999E-2</v>
      </c>
      <c r="AT427">
        <v>121.821136</v>
      </c>
      <c r="AU427">
        <v>121.750001</v>
      </c>
      <c r="AV427">
        <v>0.13069</v>
      </c>
      <c r="AW427">
        <v>-9.1519999999999935E-3</v>
      </c>
      <c r="AX427">
        <v>-0.29898199999999997</v>
      </c>
      <c r="AY427">
        <v>121.84474</v>
      </c>
      <c r="AZ427">
        <v>121.78381999999999</v>
      </c>
      <c r="BA427">
        <v>121.962052</v>
      </c>
      <c r="BB427">
        <v>121.75739299999999</v>
      </c>
      <c r="BC427">
        <v>-4.4696E-2</v>
      </c>
      <c r="BD427">
        <v>121.817601</v>
      </c>
      <c r="BE427">
        <v>121.884158</v>
      </c>
      <c r="BF427">
        <v>121.59432799999999</v>
      </c>
      <c r="BG427">
        <v>121.73803099999999</v>
      </c>
      <c r="BH427">
        <v>-0.27399899999999999</v>
      </c>
    </row>
    <row r="428" spans="1:60">
      <c r="A428">
        <v>731.25</v>
      </c>
      <c r="B428">
        <v>121.92993199999999</v>
      </c>
      <c r="C428">
        <v>-121.73767100000001</v>
      </c>
      <c r="D428">
        <v>0.151062</v>
      </c>
      <c r="F428">
        <v>1.4210854715202004E-13</v>
      </c>
      <c r="G428">
        <v>-2.7899314000000001E-2</v>
      </c>
      <c r="H428">
        <v>1.4893355999999991E-2</v>
      </c>
      <c r="I428">
        <v>-3.2116920000000134E-3</v>
      </c>
      <c r="J428">
        <v>-1.1477915999999967E-2</v>
      </c>
      <c r="K428">
        <v>1.9911189999999968E-2</v>
      </c>
      <c r="M428">
        <v>-0.23295816</v>
      </c>
      <c r="N428">
        <v>-2.2837659999999705E-3</v>
      </c>
      <c r="O428">
        <v>-1.1943640000000144E-3</v>
      </c>
      <c r="P428">
        <v>-4.0571259999999942E-3</v>
      </c>
      <c r="Q428">
        <v>2.9452620000000051E-2</v>
      </c>
      <c r="R428">
        <v>1.0535213999999996E-2</v>
      </c>
      <c r="T428">
        <v>7.4302000000000007E-2</v>
      </c>
      <c r="U428">
        <v>3.3457000000000001E-2</v>
      </c>
      <c r="V428">
        <v>2.3639E-2</v>
      </c>
      <c r="W428">
        <v>0.111647</v>
      </c>
      <c r="X428">
        <v>4.6148000000000002E-2</v>
      </c>
      <c r="Y428">
        <v>0.228959</v>
      </c>
      <c r="Z428">
        <v>0.1201</v>
      </c>
      <c r="AB428">
        <v>9.7200999999999996E-2</v>
      </c>
      <c r="AC428">
        <v>4.9379999999999997E-3</v>
      </c>
      <c r="AD428">
        <v>2.6065999999999999E-2</v>
      </c>
      <c r="AE428">
        <v>8.4508E-2</v>
      </c>
      <c r="AF428">
        <v>0.160222</v>
      </c>
      <c r="AG428">
        <v>-0.138765</v>
      </c>
      <c r="AH428">
        <v>-0.10920299999999999</v>
      </c>
      <c r="AJ428">
        <v>121.857771</v>
      </c>
      <c r="AK428">
        <v>-3.9415000000000006E-2</v>
      </c>
      <c r="AL428">
        <v>121.81197300000001</v>
      </c>
      <c r="AM428">
        <v>121.76131000000001</v>
      </c>
      <c r="AN428">
        <v>-9.6460999999999991E-2</v>
      </c>
      <c r="AO428">
        <v>-0.10491400000000001</v>
      </c>
      <c r="AP428">
        <v>7.7896999999999994E-2</v>
      </c>
      <c r="AR428">
        <v>121.62846800000001</v>
      </c>
      <c r="AS428">
        <v>-6.6554000000000002E-2</v>
      </c>
      <c r="AT428">
        <v>121.834872</v>
      </c>
      <c r="AU428">
        <v>121.76373700000001</v>
      </c>
      <c r="AV428">
        <v>0.135269</v>
      </c>
      <c r="AW428">
        <v>9.1600000000000015E-3</v>
      </c>
      <c r="AX428">
        <v>-0.289827</v>
      </c>
      <c r="AY428">
        <v>121.84931800000001</v>
      </c>
      <c r="AZ428">
        <v>121.78381900000001</v>
      </c>
      <c r="BA428">
        <v>121.96663000000001</v>
      </c>
      <c r="BB428">
        <v>121.771128</v>
      </c>
      <c r="BC428">
        <v>-3.0962000000000003E-2</v>
      </c>
      <c r="BD428">
        <v>121.82217900000001</v>
      </c>
      <c r="BE428">
        <v>121.89789300000001</v>
      </c>
      <c r="BF428">
        <v>121.598906</v>
      </c>
      <c r="BG428">
        <v>121.742609</v>
      </c>
      <c r="BH428">
        <v>-0.26026499999999997</v>
      </c>
    </row>
    <row r="429" spans="1:60">
      <c r="A429">
        <v>733.015625</v>
      </c>
      <c r="B429">
        <v>121.939087</v>
      </c>
      <c r="C429">
        <v>-121.760559</v>
      </c>
      <c r="D429">
        <v>0.13732900000000001</v>
      </c>
      <c r="F429">
        <v>1.4210854715202004E-13</v>
      </c>
      <c r="G429">
        <v>-2.8112914000000006E-2</v>
      </c>
      <c r="H429">
        <v>1.5106955999999994E-2</v>
      </c>
      <c r="I429">
        <v>-3.639092000000013E-3</v>
      </c>
      <c r="J429">
        <v>-1.1050715999999966E-2</v>
      </c>
      <c r="K429">
        <v>2.0124989999999968E-2</v>
      </c>
      <c r="M429">
        <v>-0.23295816</v>
      </c>
      <c r="N429">
        <v>-2.2837659999999705E-3</v>
      </c>
      <c r="O429">
        <v>-1.1943640000000144E-3</v>
      </c>
      <c r="P429">
        <v>-3.4163259999999917E-3</v>
      </c>
      <c r="Q429">
        <v>2.9666420000000054E-2</v>
      </c>
      <c r="R429">
        <v>1.1176213999999995E-2</v>
      </c>
      <c r="T429">
        <v>8.8037000000000004E-2</v>
      </c>
      <c r="U429">
        <v>2.8878000000000001E-2</v>
      </c>
      <c r="V429">
        <v>3.2794999999999998E-2</v>
      </c>
      <c r="W429">
        <v>0.11622499999999999</v>
      </c>
      <c r="X429">
        <v>4.1569000000000002E-2</v>
      </c>
      <c r="Y429">
        <v>0.238117</v>
      </c>
      <c r="Z429">
        <v>0.1201</v>
      </c>
      <c r="AB429">
        <v>9.7200999999999996E-2</v>
      </c>
      <c r="AC429">
        <v>9.5160000000000002E-3</v>
      </c>
      <c r="AD429">
        <v>2.1486999999999999E-2</v>
      </c>
      <c r="AE429">
        <v>8.4508E-2</v>
      </c>
      <c r="AF429">
        <v>0.1648</v>
      </c>
      <c r="AG429">
        <v>-0.129607</v>
      </c>
      <c r="AH429">
        <v>-0.11378199999999999</v>
      </c>
      <c r="AJ429">
        <v>121.88065899999999</v>
      </c>
      <c r="AK429">
        <v>-2.1104000000000012E-2</v>
      </c>
      <c r="AL429">
        <v>121.848596</v>
      </c>
      <c r="AM429">
        <v>121.79335399999999</v>
      </c>
      <c r="AN429">
        <v>-8.7304999999999994E-2</v>
      </c>
      <c r="AO429">
        <v>-9.5760000000000012E-2</v>
      </c>
      <c r="AP429">
        <v>0.10078799999999999</v>
      </c>
      <c r="AR429">
        <v>121.646777</v>
      </c>
      <c r="AS429">
        <v>-5.2821000000000007E-2</v>
      </c>
      <c r="AT429">
        <v>121.85776</v>
      </c>
      <c r="AU429">
        <v>121.78204599999999</v>
      </c>
      <c r="AV429">
        <v>0.135269</v>
      </c>
      <c r="AW429">
        <v>2.7470999999999995E-2</v>
      </c>
      <c r="AX429">
        <v>-0.26693600000000001</v>
      </c>
      <c r="AY429">
        <v>121.876784</v>
      </c>
      <c r="AZ429">
        <v>121.802128</v>
      </c>
      <c r="BA429">
        <v>121.998676</v>
      </c>
      <c r="BB429">
        <v>121.78943700000001</v>
      </c>
      <c r="BC429">
        <v>-1.7229000000000008E-2</v>
      </c>
      <c r="BD429">
        <v>121.845067</v>
      </c>
      <c r="BE429">
        <v>121.925359</v>
      </c>
      <c r="BF429">
        <v>121.63095200000001</v>
      </c>
      <c r="BG429">
        <v>121.77007500000001</v>
      </c>
      <c r="BH429">
        <v>-0.25111099999999997</v>
      </c>
    </row>
    <row r="430" spans="1:60">
      <c r="A430">
        <v>734.703125</v>
      </c>
      <c r="B430">
        <v>121.91619900000001</v>
      </c>
      <c r="C430">
        <v>-121.765137</v>
      </c>
      <c r="D430">
        <v>0.160217</v>
      </c>
      <c r="F430">
        <v>1.4210854715202004E-13</v>
      </c>
      <c r="G430">
        <v>-2.7899314000000001E-2</v>
      </c>
      <c r="H430">
        <v>1.4893355999999991E-2</v>
      </c>
      <c r="I430">
        <v>-3.2116920000000134E-3</v>
      </c>
      <c r="J430">
        <v>-1.1050715999999966E-2</v>
      </c>
      <c r="K430">
        <v>2.0124989999999968E-2</v>
      </c>
      <c r="M430">
        <v>-0.22532765999999999</v>
      </c>
      <c r="N430">
        <v>-1.8565659999999705E-3</v>
      </c>
      <c r="O430">
        <v>-7.6696400000001439E-4</v>
      </c>
      <c r="P430">
        <v>-3.8435259999999916E-3</v>
      </c>
      <c r="Q430">
        <v>2.9666420000000054E-2</v>
      </c>
      <c r="R430">
        <v>1.1603613999999995E-2</v>
      </c>
      <c r="T430">
        <v>7.4302000000000007E-2</v>
      </c>
      <c r="U430">
        <v>2.8878000000000001E-2</v>
      </c>
      <c r="V430">
        <v>2.8216999999999999E-2</v>
      </c>
      <c r="W430">
        <v>0.10249</v>
      </c>
      <c r="X430">
        <v>4.1569000000000002E-2</v>
      </c>
      <c r="Y430">
        <v>0.233538</v>
      </c>
      <c r="Z430">
        <v>0.1201</v>
      </c>
      <c r="AB430">
        <v>8.8042999999999996E-2</v>
      </c>
      <c r="AC430">
        <v>4.9379999999999997E-3</v>
      </c>
      <c r="AD430">
        <v>2.6065999999999999E-2</v>
      </c>
      <c r="AE430">
        <v>9.3664999999999998E-2</v>
      </c>
      <c r="AF430">
        <v>0.155643</v>
      </c>
      <c r="AG430">
        <v>-0.129607</v>
      </c>
      <c r="AH430">
        <v>-0.11378199999999999</v>
      </c>
      <c r="AJ430">
        <v>121.88523699999999</v>
      </c>
      <c r="AK430">
        <v>-5.7727000000000001E-2</v>
      </c>
      <c r="AL430">
        <v>121.839439</v>
      </c>
      <c r="AM430">
        <v>121.79335399999999</v>
      </c>
      <c r="AN430">
        <v>-9.1882999999999992E-2</v>
      </c>
      <c r="AO430">
        <v>-0.118648</v>
      </c>
      <c r="AP430">
        <v>7.3320999999999997E-2</v>
      </c>
      <c r="AR430">
        <v>121.651355</v>
      </c>
      <c r="AS430">
        <v>-6.6552E-2</v>
      </c>
      <c r="AT430">
        <v>121.85317999999999</v>
      </c>
      <c r="AU430">
        <v>121.791203</v>
      </c>
      <c r="AV430">
        <v>0.139848</v>
      </c>
      <c r="AW430">
        <v>-4.5739999999999947E-3</v>
      </c>
      <c r="AX430">
        <v>-0.28982399999999997</v>
      </c>
      <c r="AY430">
        <v>121.867627</v>
      </c>
      <c r="AZ430">
        <v>121.80670599999999</v>
      </c>
      <c r="BA430">
        <v>121.99867499999999</v>
      </c>
      <c r="BB430">
        <v>121.794015</v>
      </c>
      <c r="BC430">
        <v>-4.0117E-2</v>
      </c>
      <c r="BD430">
        <v>121.858802</v>
      </c>
      <c r="BE430">
        <v>121.92077999999999</v>
      </c>
      <c r="BF430">
        <v>121.63553</v>
      </c>
      <c r="BG430">
        <v>121.77007499999999</v>
      </c>
      <c r="BH430">
        <v>-0.27399899999999999</v>
      </c>
    </row>
    <row r="431" spans="1:60">
      <c r="A431">
        <v>736.453125</v>
      </c>
      <c r="B431">
        <v>121.920776</v>
      </c>
      <c r="C431">
        <v>-121.760559</v>
      </c>
      <c r="D431">
        <v>0.164795</v>
      </c>
      <c r="F431">
        <v>1.4210854715202004E-13</v>
      </c>
      <c r="G431">
        <v>-2.7899314000000001E-2</v>
      </c>
      <c r="H431">
        <v>1.5106955999999994E-2</v>
      </c>
      <c r="I431">
        <v>-3.639092000000013E-3</v>
      </c>
      <c r="J431">
        <v>-1.0836915999999964E-2</v>
      </c>
      <c r="K431">
        <v>1.9911189999999968E-2</v>
      </c>
      <c r="M431">
        <v>-0.24058866000000001</v>
      </c>
      <c r="N431">
        <v>-2.2837659999999705E-3</v>
      </c>
      <c r="O431">
        <v>-7.6696400000001439E-4</v>
      </c>
      <c r="P431">
        <v>-3.8435259999999916E-3</v>
      </c>
      <c r="Q431">
        <v>3.0093620000000054E-2</v>
      </c>
      <c r="R431">
        <v>1.0748813999999995E-2</v>
      </c>
      <c r="T431">
        <v>7.4302000000000007E-2</v>
      </c>
      <c r="U431">
        <v>2.8878000000000001E-2</v>
      </c>
      <c r="V431">
        <v>2.8216999999999999E-2</v>
      </c>
      <c r="W431">
        <v>0.11622499999999999</v>
      </c>
      <c r="X431">
        <v>3.6990000000000002E-2</v>
      </c>
      <c r="Y431">
        <v>0.228959</v>
      </c>
      <c r="Z431">
        <v>0.110942</v>
      </c>
      <c r="AB431">
        <v>8.3463999999999997E-2</v>
      </c>
      <c r="AC431">
        <v>1.8674E-2</v>
      </c>
      <c r="AD431">
        <v>1.6907999999999999E-2</v>
      </c>
      <c r="AE431">
        <v>9.3664999999999998E-2</v>
      </c>
      <c r="AF431">
        <v>0.151065</v>
      </c>
      <c r="AG431">
        <v>-0.138765</v>
      </c>
      <c r="AH431">
        <v>-0.10920299999999999</v>
      </c>
      <c r="AJ431">
        <v>121.87150099999999</v>
      </c>
      <c r="AK431">
        <v>-4.8570000000000002E-2</v>
      </c>
      <c r="AL431">
        <v>121.834861</v>
      </c>
      <c r="AM431">
        <v>121.788776</v>
      </c>
      <c r="AN431">
        <v>-8.2724999999999993E-2</v>
      </c>
      <c r="AO431">
        <v>-0.127805</v>
      </c>
      <c r="AP431">
        <v>6.4163999999999999E-2</v>
      </c>
      <c r="AR431">
        <v>121.65135600000001</v>
      </c>
      <c r="AS431">
        <v>-7.1129999999999999E-2</v>
      </c>
      <c r="AT431">
        <v>121.84402300000001</v>
      </c>
      <c r="AU431">
        <v>121.777467</v>
      </c>
      <c r="AV431">
        <v>0.126111</v>
      </c>
      <c r="AW431">
        <v>-1.3729999999999992E-2</v>
      </c>
      <c r="AX431">
        <v>-0.30356</v>
      </c>
      <c r="AY431">
        <v>121.876784</v>
      </c>
      <c r="AZ431">
        <v>121.797549</v>
      </c>
      <c r="BA431">
        <v>121.989518</v>
      </c>
      <c r="BB431">
        <v>121.78943700000001</v>
      </c>
      <c r="BC431">
        <v>-5.3852999999999998E-2</v>
      </c>
      <c r="BD431">
        <v>121.854224</v>
      </c>
      <c r="BE431">
        <v>121.911624</v>
      </c>
      <c r="BF431">
        <v>121.62179399999999</v>
      </c>
      <c r="BG431">
        <v>121.779233</v>
      </c>
      <c r="BH431">
        <v>-0.27399799999999996</v>
      </c>
    </row>
    <row r="432" spans="1:60">
      <c r="A432">
        <v>738.203125</v>
      </c>
      <c r="B432">
        <v>121.920776</v>
      </c>
      <c r="C432">
        <v>-121.746826</v>
      </c>
      <c r="D432">
        <v>0.160217</v>
      </c>
      <c r="F432">
        <v>1.4210854715202004E-13</v>
      </c>
      <c r="G432">
        <v>-2.7899314000000001E-2</v>
      </c>
      <c r="H432">
        <v>1.5106955999999994E-2</v>
      </c>
      <c r="I432">
        <v>-3.639092000000013E-3</v>
      </c>
      <c r="J432">
        <v>-1.0836915999999964E-2</v>
      </c>
      <c r="K432">
        <v>2.0124989999999968E-2</v>
      </c>
      <c r="M432">
        <v>-0.22532765999999999</v>
      </c>
      <c r="N432">
        <v>-2.4973659999999731E-3</v>
      </c>
      <c r="O432">
        <v>-9.8076400000001178E-4</v>
      </c>
      <c r="P432">
        <v>-4.0571259999999942E-3</v>
      </c>
      <c r="Q432">
        <v>2.9239020000000053E-2</v>
      </c>
      <c r="R432">
        <v>1.0535213999999996E-2</v>
      </c>
      <c r="T432">
        <v>8.8037000000000004E-2</v>
      </c>
      <c r="U432">
        <v>3.3457000000000001E-2</v>
      </c>
      <c r="V432">
        <v>2.8216999999999999E-2</v>
      </c>
      <c r="W432">
        <v>0.11622499999999999</v>
      </c>
      <c r="X432">
        <v>3.6990000000000002E-2</v>
      </c>
      <c r="Y432">
        <v>0.238117</v>
      </c>
      <c r="Z432">
        <v>0.1201</v>
      </c>
      <c r="AB432">
        <v>9.7200999999999996E-2</v>
      </c>
      <c r="AC432">
        <v>4.9379999999999997E-3</v>
      </c>
      <c r="AD432">
        <v>2.1486999999999999E-2</v>
      </c>
      <c r="AE432">
        <v>9.3664999999999998E-2</v>
      </c>
      <c r="AF432">
        <v>0.1648</v>
      </c>
      <c r="AG432">
        <v>-0.134186</v>
      </c>
      <c r="AH432">
        <v>-0.10920299999999999</v>
      </c>
      <c r="AJ432">
        <v>121.86692599999999</v>
      </c>
      <c r="AK432">
        <v>-4.3992000000000003E-2</v>
      </c>
      <c r="AL432">
        <v>121.834863</v>
      </c>
      <c r="AM432">
        <v>121.775043</v>
      </c>
      <c r="AN432">
        <v>-9.1882999999999992E-2</v>
      </c>
      <c r="AO432">
        <v>-0.123227</v>
      </c>
      <c r="AP432">
        <v>7.7899999999999997E-2</v>
      </c>
      <c r="AR432">
        <v>121.637623</v>
      </c>
      <c r="AS432">
        <v>-6.6552E-2</v>
      </c>
      <c r="AT432">
        <v>121.844027</v>
      </c>
      <c r="AU432">
        <v>121.76831299999999</v>
      </c>
      <c r="AV432">
        <v>0.13069</v>
      </c>
      <c r="AW432">
        <v>4.5830000000000037E-3</v>
      </c>
      <c r="AX432">
        <v>-0.29440299999999997</v>
      </c>
      <c r="AY432">
        <v>121.863051</v>
      </c>
      <c r="AZ432">
        <v>121.783816</v>
      </c>
      <c r="BA432">
        <v>121.984943</v>
      </c>
      <c r="BB432">
        <v>121.780283</v>
      </c>
      <c r="BC432">
        <v>-4.0117E-2</v>
      </c>
      <c r="BD432">
        <v>121.840491</v>
      </c>
      <c r="BE432">
        <v>121.911626</v>
      </c>
      <c r="BF432">
        <v>121.61264</v>
      </c>
      <c r="BG432">
        <v>121.75176399999999</v>
      </c>
      <c r="BH432">
        <v>-0.26941999999999999</v>
      </c>
    </row>
    <row r="433" spans="1:60">
      <c r="A433">
        <v>739.953125</v>
      </c>
      <c r="B433">
        <v>121.961975</v>
      </c>
      <c r="C433">
        <v>-121.746826</v>
      </c>
      <c r="D433">
        <v>0.151062</v>
      </c>
      <c r="F433">
        <v>1.4210854715202004E-13</v>
      </c>
      <c r="G433">
        <v>-2.8112914000000006E-2</v>
      </c>
      <c r="H433">
        <v>1.5106955999999994E-2</v>
      </c>
      <c r="I433">
        <v>-3.4252920000000129E-3</v>
      </c>
      <c r="J433">
        <v>-1.1050715999999966E-2</v>
      </c>
      <c r="K433">
        <v>1.9911189999999968E-2</v>
      </c>
      <c r="M433">
        <v>-0.24821915999999999</v>
      </c>
      <c r="N433">
        <v>-2.0701659999999731E-3</v>
      </c>
      <c r="O433">
        <v>-7.6696400000001439E-4</v>
      </c>
      <c r="P433">
        <v>-3.8435259999999916E-3</v>
      </c>
      <c r="Q433">
        <v>2.9666420000000054E-2</v>
      </c>
      <c r="R433">
        <v>1.0748813999999995E-2</v>
      </c>
      <c r="T433">
        <v>8.8037000000000004E-2</v>
      </c>
      <c r="U433">
        <v>3.3457000000000001E-2</v>
      </c>
      <c r="V433">
        <v>3.2794999999999998E-2</v>
      </c>
      <c r="W433">
        <v>0.107068</v>
      </c>
      <c r="X433">
        <v>4.1569000000000002E-2</v>
      </c>
      <c r="Y433">
        <v>0.228959</v>
      </c>
      <c r="Z433">
        <v>0.101784</v>
      </c>
      <c r="AB433">
        <v>8.3463999999999997E-2</v>
      </c>
      <c r="AC433">
        <v>9.5160000000000002E-3</v>
      </c>
      <c r="AD433">
        <v>2.1486999999999999E-2</v>
      </c>
      <c r="AE433">
        <v>8.9087E-2</v>
      </c>
      <c r="AF433">
        <v>0.160222</v>
      </c>
      <c r="AG433">
        <v>-0.129607</v>
      </c>
      <c r="AH433">
        <v>-0.10920299999999999</v>
      </c>
      <c r="AJ433">
        <v>121.84860999999999</v>
      </c>
      <c r="AK433">
        <v>-4.3994000000000005E-2</v>
      </c>
      <c r="AL433">
        <v>121.834863</v>
      </c>
      <c r="AM433">
        <v>121.77962099999999</v>
      </c>
      <c r="AN433">
        <v>-6.8988999999999995E-2</v>
      </c>
      <c r="AO433">
        <v>-0.10949300000000001</v>
      </c>
      <c r="AP433">
        <v>7.7896999999999994E-2</v>
      </c>
      <c r="AR433">
        <v>121.637623</v>
      </c>
      <c r="AS433">
        <v>-6.1975000000000002E-2</v>
      </c>
      <c r="AT433">
        <v>121.83029000000001</v>
      </c>
      <c r="AU433">
        <v>121.76831299999999</v>
      </c>
      <c r="AV433">
        <v>0.13069</v>
      </c>
      <c r="AW433">
        <v>9.1600000000000015E-3</v>
      </c>
      <c r="AX433">
        <v>-0.280669</v>
      </c>
      <c r="AY433">
        <v>121.853894</v>
      </c>
      <c r="AZ433">
        <v>121.78839499999999</v>
      </c>
      <c r="BA433">
        <v>121.975785</v>
      </c>
      <c r="BB433">
        <v>121.780283</v>
      </c>
      <c r="BC433">
        <v>-4.9278000000000002E-2</v>
      </c>
      <c r="BD433">
        <v>121.83591300000001</v>
      </c>
      <c r="BE433">
        <v>121.907048</v>
      </c>
      <c r="BF433">
        <v>121.61721900000001</v>
      </c>
      <c r="BG433">
        <v>121.756342</v>
      </c>
      <c r="BH433">
        <v>-0.26026499999999997</v>
      </c>
    </row>
    <row r="434" spans="1:60">
      <c r="A434">
        <v>741.625</v>
      </c>
      <c r="B434">
        <v>121.925354</v>
      </c>
      <c r="C434">
        <v>-121.746826</v>
      </c>
      <c r="D434">
        <v>0.151062</v>
      </c>
      <c r="F434">
        <v>1.4210854715202004E-13</v>
      </c>
      <c r="G434">
        <v>-2.7471914000000004E-2</v>
      </c>
      <c r="H434">
        <v>1.4893355999999991E-2</v>
      </c>
      <c r="I434">
        <v>-3.2116920000000134E-3</v>
      </c>
      <c r="J434">
        <v>-1.1050715999999966E-2</v>
      </c>
      <c r="K434">
        <v>1.9697589999999966E-2</v>
      </c>
      <c r="M434">
        <v>-0.23295816</v>
      </c>
      <c r="N434">
        <v>-2.0701659999999731E-3</v>
      </c>
      <c r="O434">
        <v>-1.1943640000000144E-3</v>
      </c>
      <c r="P434">
        <v>-4.0571259999999942E-3</v>
      </c>
      <c r="Q434">
        <v>2.9666420000000054E-2</v>
      </c>
      <c r="R434">
        <v>1.0962613999999996E-2</v>
      </c>
      <c r="T434">
        <v>8.3459000000000005E-2</v>
      </c>
      <c r="U434">
        <v>3.3457000000000001E-2</v>
      </c>
      <c r="V434">
        <v>3.2794999999999998E-2</v>
      </c>
      <c r="W434">
        <v>0.111647</v>
      </c>
      <c r="X434">
        <v>4.6148000000000002E-2</v>
      </c>
      <c r="Y434">
        <v>0.24269499999999999</v>
      </c>
      <c r="Z434">
        <v>0.1201</v>
      </c>
      <c r="AB434">
        <v>8.3463999999999997E-2</v>
      </c>
      <c r="AC434">
        <v>1.8674E-2</v>
      </c>
      <c r="AD434">
        <v>1.6907999999999999E-2</v>
      </c>
      <c r="AE434">
        <v>8.9087E-2</v>
      </c>
      <c r="AF434">
        <v>0.1648</v>
      </c>
      <c r="AG434">
        <v>-0.134186</v>
      </c>
      <c r="AH434">
        <v>-0.11378199999999999</v>
      </c>
      <c r="AJ434">
        <v>121.86692599999999</v>
      </c>
      <c r="AK434">
        <v>-3.9415000000000006E-2</v>
      </c>
      <c r="AL434">
        <v>121.830285</v>
      </c>
      <c r="AM434">
        <v>121.77962099999999</v>
      </c>
      <c r="AN434">
        <v>-8.7304999999999994E-2</v>
      </c>
      <c r="AO434">
        <v>-0.10491400000000001</v>
      </c>
      <c r="AP434">
        <v>9.1632999999999992E-2</v>
      </c>
      <c r="AR434">
        <v>121.633044</v>
      </c>
      <c r="AS434">
        <v>-6.1975000000000002E-2</v>
      </c>
      <c r="AT434">
        <v>121.83029000000001</v>
      </c>
      <c r="AU434">
        <v>121.763734</v>
      </c>
      <c r="AV434">
        <v>0.13069</v>
      </c>
      <c r="AW434">
        <v>1.3738E-2</v>
      </c>
      <c r="AX434">
        <v>-0.285248</v>
      </c>
      <c r="AY434">
        <v>121.858473</v>
      </c>
      <c r="AZ434">
        <v>121.792974</v>
      </c>
      <c r="BA434">
        <v>121.989521</v>
      </c>
      <c r="BB434">
        <v>121.780283</v>
      </c>
      <c r="BC434">
        <v>-3.0962000000000003E-2</v>
      </c>
      <c r="BD434">
        <v>121.83591300000001</v>
      </c>
      <c r="BE434">
        <v>121.911626</v>
      </c>
      <c r="BF434">
        <v>121.61264</v>
      </c>
      <c r="BG434">
        <v>121.7655</v>
      </c>
      <c r="BH434">
        <v>-0.26484399999999997</v>
      </c>
    </row>
    <row r="435" spans="1:60">
      <c r="A435">
        <v>743.359375</v>
      </c>
      <c r="B435">
        <v>121.989441</v>
      </c>
      <c r="C435">
        <v>-121.723938</v>
      </c>
      <c r="D435">
        <v>0.14190700000000001</v>
      </c>
      <c r="F435">
        <v>1.4210854715202004E-13</v>
      </c>
      <c r="G435">
        <v>-2.8112914000000006E-2</v>
      </c>
      <c r="H435">
        <v>1.4893355999999991E-2</v>
      </c>
      <c r="I435">
        <v>-3.4252920000000129E-3</v>
      </c>
      <c r="J435">
        <v>-1.1050715999999966E-2</v>
      </c>
      <c r="K435">
        <v>1.9911189999999968E-2</v>
      </c>
      <c r="M435">
        <v>-0.24058866000000001</v>
      </c>
      <c r="N435">
        <v>-2.0701659999999731E-3</v>
      </c>
      <c r="O435">
        <v>-1.1943640000000144E-3</v>
      </c>
      <c r="P435">
        <v>-3.6299259999999943E-3</v>
      </c>
      <c r="Q435">
        <v>2.9666420000000054E-2</v>
      </c>
      <c r="R435">
        <v>1.0748813999999995E-2</v>
      </c>
      <c r="T435">
        <v>7.8880000000000006E-2</v>
      </c>
      <c r="U435">
        <v>2.8878000000000001E-2</v>
      </c>
      <c r="V435">
        <v>2.8216999999999999E-2</v>
      </c>
      <c r="W435">
        <v>0.111647</v>
      </c>
      <c r="X435">
        <v>5.5306000000000001E-2</v>
      </c>
      <c r="Y435">
        <v>0.238117</v>
      </c>
      <c r="Z435">
        <v>0.115521</v>
      </c>
      <c r="AB435">
        <v>8.8042999999999996E-2</v>
      </c>
      <c r="AC435">
        <v>1.8674E-2</v>
      </c>
      <c r="AD435">
        <v>2.6065999999999999E-2</v>
      </c>
      <c r="AE435">
        <v>8.4508E-2</v>
      </c>
      <c r="AF435">
        <v>0.160222</v>
      </c>
      <c r="AG435">
        <v>-0.115872</v>
      </c>
      <c r="AH435">
        <v>-0.11378199999999999</v>
      </c>
      <c r="AJ435">
        <v>121.83945900000001</v>
      </c>
      <c r="AK435">
        <v>-3.0260000000000009E-2</v>
      </c>
      <c r="AL435">
        <v>121.802818</v>
      </c>
      <c r="AM435">
        <v>121.752155</v>
      </c>
      <c r="AN435">
        <v>-8.7303999999999993E-2</v>
      </c>
      <c r="AO435">
        <v>-8.6601000000000011E-2</v>
      </c>
      <c r="AP435">
        <v>9.620999999999999E-2</v>
      </c>
      <c r="AR435">
        <v>121.610156</v>
      </c>
      <c r="AS435">
        <v>-5.7399000000000006E-2</v>
      </c>
      <c r="AT435">
        <v>121.811981</v>
      </c>
      <c r="AU435">
        <v>121.750004</v>
      </c>
      <c r="AV435">
        <v>0.139848</v>
      </c>
      <c r="AW435">
        <v>1.8314999999999998E-2</v>
      </c>
      <c r="AX435">
        <v>-0.25777899999999998</v>
      </c>
      <c r="AY435">
        <v>121.83558500000001</v>
      </c>
      <c r="AZ435">
        <v>121.77924400000001</v>
      </c>
      <c r="BA435">
        <v>121.96205500000001</v>
      </c>
      <c r="BB435">
        <v>121.75281600000001</v>
      </c>
      <c r="BC435">
        <v>-2.6386000000000007E-2</v>
      </c>
      <c r="BD435">
        <v>121.808446</v>
      </c>
      <c r="BE435">
        <v>121.88416000000001</v>
      </c>
      <c r="BF435">
        <v>121.60806600000001</v>
      </c>
      <c r="BG435">
        <v>121.74261200000001</v>
      </c>
      <c r="BH435">
        <v>-0.255689</v>
      </c>
    </row>
    <row r="436" spans="1:60">
      <c r="A436">
        <v>745.09375</v>
      </c>
      <c r="B436">
        <v>121.95282</v>
      </c>
      <c r="C436">
        <v>-121.746826</v>
      </c>
      <c r="D436">
        <v>0.160217</v>
      </c>
      <c r="F436">
        <v>1.4210854715202004E-13</v>
      </c>
      <c r="G436">
        <v>-2.8112914000000006E-2</v>
      </c>
      <c r="H436">
        <v>1.4893355999999991E-2</v>
      </c>
      <c r="I436">
        <v>-3.4252920000000129E-3</v>
      </c>
      <c r="J436">
        <v>-1.1050715999999966E-2</v>
      </c>
      <c r="K436">
        <v>1.9911189999999968E-2</v>
      </c>
      <c r="M436">
        <v>-0.24058866000000001</v>
      </c>
      <c r="N436">
        <v>-2.2837659999999705E-3</v>
      </c>
      <c r="O436">
        <v>-9.8076400000001178E-4</v>
      </c>
      <c r="P436">
        <v>-3.8435259999999916E-3</v>
      </c>
      <c r="Q436">
        <v>2.9880020000000052E-2</v>
      </c>
      <c r="R436">
        <v>1.1176213999999995E-2</v>
      </c>
      <c r="T436">
        <v>7.8880000000000006E-2</v>
      </c>
      <c r="U436">
        <v>3.3457000000000001E-2</v>
      </c>
      <c r="V436">
        <v>2.8216999999999999E-2</v>
      </c>
      <c r="W436">
        <v>0.11622499999999999</v>
      </c>
      <c r="X436">
        <v>5.0727000000000001E-2</v>
      </c>
      <c r="Y436">
        <v>0.24269499999999999</v>
      </c>
      <c r="Z436">
        <v>0.115521</v>
      </c>
      <c r="AB436">
        <v>9.2621999999999996E-2</v>
      </c>
      <c r="AC436">
        <v>9.5160000000000002E-3</v>
      </c>
      <c r="AD436">
        <v>2.6065999999999999E-2</v>
      </c>
      <c r="AE436">
        <v>8.9087E-2</v>
      </c>
      <c r="AF436">
        <v>0.1648</v>
      </c>
      <c r="AG436">
        <v>-0.134186</v>
      </c>
      <c r="AH436">
        <v>-0.11378199999999999</v>
      </c>
      <c r="AJ436">
        <v>121.862347</v>
      </c>
      <c r="AK436">
        <v>-4.3992000000000003E-2</v>
      </c>
      <c r="AL436">
        <v>121.825706</v>
      </c>
      <c r="AM436">
        <v>121.775043</v>
      </c>
      <c r="AN436">
        <v>-8.7303999999999993E-2</v>
      </c>
      <c r="AO436">
        <v>-0.10949</v>
      </c>
      <c r="AP436">
        <v>8.2477999999999996E-2</v>
      </c>
      <c r="AR436">
        <v>121.633044</v>
      </c>
      <c r="AS436">
        <v>-7.1129999999999999E-2</v>
      </c>
      <c r="AT436">
        <v>121.839448</v>
      </c>
      <c r="AU436">
        <v>121.772892</v>
      </c>
      <c r="AV436">
        <v>0.139848</v>
      </c>
      <c r="AW436">
        <v>4.5830000000000037E-3</v>
      </c>
      <c r="AX436">
        <v>-0.29440299999999997</v>
      </c>
      <c r="AY436">
        <v>121.863051</v>
      </c>
      <c r="AZ436">
        <v>121.79755299999999</v>
      </c>
      <c r="BA436">
        <v>121.989521</v>
      </c>
      <c r="BB436">
        <v>121.780283</v>
      </c>
      <c r="BC436">
        <v>-4.4696E-2</v>
      </c>
      <c r="BD436">
        <v>121.83591300000001</v>
      </c>
      <c r="BE436">
        <v>121.911626</v>
      </c>
      <c r="BF436">
        <v>121.61264</v>
      </c>
      <c r="BG436">
        <v>121.756342</v>
      </c>
      <c r="BH436">
        <v>-0.27399899999999999</v>
      </c>
    </row>
    <row r="437" spans="1:60">
      <c r="A437">
        <v>746.828125</v>
      </c>
      <c r="B437">
        <v>122.067261</v>
      </c>
      <c r="C437">
        <v>-121.70562700000001</v>
      </c>
      <c r="D437">
        <v>0.12817400000000001</v>
      </c>
      <c r="F437">
        <v>1.4210854715202004E-13</v>
      </c>
      <c r="G437">
        <v>-2.7899314000000001E-2</v>
      </c>
      <c r="H437">
        <v>1.5106955999999994E-2</v>
      </c>
      <c r="I437">
        <v>-3.4252920000000129E-3</v>
      </c>
      <c r="J437">
        <v>-1.1050715999999966E-2</v>
      </c>
      <c r="K437">
        <v>2.0124989999999968E-2</v>
      </c>
      <c r="M437">
        <v>-0.22532765999999999</v>
      </c>
      <c r="N437">
        <v>-2.2837659999999705E-3</v>
      </c>
      <c r="O437">
        <v>-9.8076400000001178E-4</v>
      </c>
      <c r="P437">
        <v>-3.8435259999999916E-3</v>
      </c>
      <c r="Q437">
        <v>2.9880020000000052E-2</v>
      </c>
      <c r="R437">
        <v>1.0962613999999996E-2</v>
      </c>
      <c r="T437">
        <v>8.8037000000000004E-2</v>
      </c>
      <c r="U437">
        <v>3.3457000000000001E-2</v>
      </c>
      <c r="V437">
        <v>3.7373000000000003E-2</v>
      </c>
      <c r="W437">
        <v>0.107068</v>
      </c>
      <c r="X437">
        <v>5.0727000000000001E-2</v>
      </c>
      <c r="Y437">
        <v>0.233538</v>
      </c>
      <c r="Z437">
        <v>0.110942</v>
      </c>
      <c r="AB437">
        <v>9.2621999999999996E-2</v>
      </c>
      <c r="AC437">
        <v>9.5160000000000002E-3</v>
      </c>
      <c r="AD437">
        <v>2.1486999999999999E-2</v>
      </c>
      <c r="AE437">
        <v>8.4508E-2</v>
      </c>
      <c r="AF437">
        <v>0.160222</v>
      </c>
      <c r="AG437">
        <v>-9.2979000000000006E-2</v>
      </c>
      <c r="AH437">
        <v>-0.11378199999999999</v>
      </c>
      <c r="AJ437">
        <v>121.816569</v>
      </c>
      <c r="AK437">
        <v>-2.1106000000000014E-2</v>
      </c>
      <c r="AL437">
        <v>121.79366400000001</v>
      </c>
      <c r="AM437">
        <v>121.74300000000001</v>
      </c>
      <c r="AN437">
        <v>-7.3568999999999996E-2</v>
      </c>
      <c r="AO437">
        <v>-7.7447000000000016E-2</v>
      </c>
      <c r="AP437">
        <v>0.10536399999999999</v>
      </c>
      <c r="AR437">
        <v>121.59184500000001</v>
      </c>
      <c r="AS437">
        <v>-4.366600000000001E-2</v>
      </c>
      <c r="AT437">
        <v>121.79824900000001</v>
      </c>
      <c r="AU437">
        <v>121.727114</v>
      </c>
      <c r="AV437">
        <v>0.135269</v>
      </c>
      <c r="AW437">
        <v>3.2047999999999993E-2</v>
      </c>
      <c r="AX437">
        <v>-0.22115300000000002</v>
      </c>
      <c r="AY437">
        <v>121.81269500000001</v>
      </c>
      <c r="AZ437">
        <v>121.756354</v>
      </c>
      <c r="BA437">
        <v>121.939165</v>
      </c>
      <c r="BB437">
        <v>121.73908400000001</v>
      </c>
      <c r="BC437">
        <v>-1.7232000000000011E-2</v>
      </c>
      <c r="BD437">
        <v>121.79013500000001</v>
      </c>
      <c r="BE437">
        <v>121.86584900000001</v>
      </c>
      <c r="BF437">
        <v>121.61264800000001</v>
      </c>
      <c r="BG437">
        <v>121.71514300000001</v>
      </c>
      <c r="BH437">
        <v>-0.241956</v>
      </c>
    </row>
    <row r="438" spans="1:60">
      <c r="A438">
        <v>748.515625</v>
      </c>
      <c r="B438">
        <v>121.989441</v>
      </c>
      <c r="C438">
        <v>-121.723938</v>
      </c>
      <c r="D438">
        <v>0.12817400000000001</v>
      </c>
      <c r="F438">
        <v>1.4210854715202004E-13</v>
      </c>
      <c r="G438">
        <v>-2.8112914000000006E-2</v>
      </c>
      <c r="H438">
        <v>1.4252355999999994E-2</v>
      </c>
      <c r="I438">
        <v>-3.2116920000000134E-3</v>
      </c>
      <c r="J438">
        <v>-1.1050715999999966E-2</v>
      </c>
      <c r="K438">
        <v>1.9483989999999968E-2</v>
      </c>
      <c r="M438">
        <v>-0.23295816</v>
      </c>
      <c r="N438">
        <v>-1.8565659999999705E-3</v>
      </c>
      <c r="O438">
        <v>-9.8076400000001178E-4</v>
      </c>
      <c r="P438">
        <v>-3.8435259999999916E-3</v>
      </c>
      <c r="Q438">
        <v>3.0093620000000054E-2</v>
      </c>
      <c r="R438">
        <v>1.1176213999999995E-2</v>
      </c>
      <c r="T438">
        <v>7.8880000000000006E-2</v>
      </c>
      <c r="U438">
        <v>2.8878000000000001E-2</v>
      </c>
      <c r="V438">
        <v>2.3639E-2</v>
      </c>
      <c r="W438">
        <v>0.111647</v>
      </c>
      <c r="X438">
        <v>4.6148000000000002E-2</v>
      </c>
      <c r="Y438">
        <v>0.233538</v>
      </c>
      <c r="Z438">
        <v>0.101784</v>
      </c>
      <c r="AB438">
        <v>9.2621999999999996E-2</v>
      </c>
      <c r="AC438">
        <v>9.5160000000000002E-3</v>
      </c>
      <c r="AD438">
        <v>2.6065999999999999E-2</v>
      </c>
      <c r="AE438">
        <v>8.4508E-2</v>
      </c>
      <c r="AF438">
        <v>0.151065</v>
      </c>
      <c r="AG438">
        <v>-0.138765</v>
      </c>
      <c r="AH438">
        <v>-0.10920299999999999</v>
      </c>
      <c r="AJ438">
        <v>121.825722</v>
      </c>
      <c r="AK438">
        <v>-1.6527000000000014E-2</v>
      </c>
      <c r="AL438">
        <v>121.802818</v>
      </c>
      <c r="AM438">
        <v>121.74757700000001</v>
      </c>
      <c r="AN438">
        <v>-7.8144999999999992E-2</v>
      </c>
      <c r="AO438">
        <v>-8.2026000000000016E-2</v>
      </c>
      <c r="AP438">
        <v>0.10536399999999999</v>
      </c>
      <c r="AR438">
        <v>121.61473500000001</v>
      </c>
      <c r="AS438">
        <v>-4.366600000000001E-2</v>
      </c>
      <c r="AT438">
        <v>121.81656000000001</v>
      </c>
      <c r="AU438">
        <v>121.750004</v>
      </c>
      <c r="AV438">
        <v>0.135269</v>
      </c>
      <c r="AW438">
        <v>2.2890999999999995E-2</v>
      </c>
      <c r="AX438">
        <v>-0.26693900000000004</v>
      </c>
      <c r="AY438">
        <v>121.83558500000001</v>
      </c>
      <c r="AZ438">
        <v>121.77008600000001</v>
      </c>
      <c r="BA438">
        <v>121.957476</v>
      </c>
      <c r="BB438">
        <v>121.75281600000001</v>
      </c>
      <c r="BC438">
        <v>-2.6390000000000011E-2</v>
      </c>
      <c r="BD438">
        <v>121.808446</v>
      </c>
      <c r="BE438">
        <v>121.87500300000001</v>
      </c>
      <c r="BF438">
        <v>121.585173</v>
      </c>
      <c r="BG438">
        <v>121.73345400000001</v>
      </c>
      <c r="BH438">
        <v>-0.237377</v>
      </c>
    </row>
    <row r="439" spans="1:60">
      <c r="A439">
        <v>750.25</v>
      </c>
      <c r="B439">
        <v>121.98028600000001</v>
      </c>
      <c r="C439">
        <v>-121.728516</v>
      </c>
      <c r="D439">
        <v>0.151062</v>
      </c>
      <c r="F439">
        <v>1.4210854715202004E-13</v>
      </c>
      <c r="G439">
        <v>-2.7685714000000007E-2</v>
      </c>
      <c r="H439">
        <v>1.4893355999999991E-2</v>
      </c>
      <c r="I439">
        <v>-3.4252920000000129E-3</v>
      </c>
      <c r="J439">
        <v>-1.0836915999999964E-2</v>
      </c>
      <c r="K439">
        <v>1.9697589999999966E-2</v>
      </c>
      <c r="M439">
        <v>-0.24058866000000001</v>
      </c>
      <c r="N439">
        <v>-2.0701659999999731E-3</v>
      </c>
      <c r="O439">
        <v>-1.1943640000000144E-3</v>
      </c>
      <c r="P439">
        <v>-3.8435259999999916E-3</v>
      </c>
      <c r="Q439">
        <v>2.9666420000000054E-2</v>
      </c>
      <c r="R439">
        <v>1.1176213999999995E-2</v>
      </c>
      <c r="T439">
        <v>8.8037000000000004E-2</v>
      </c>
      <c r="U439">
        <v>3.3457000000000001E-2</v>
      </c>
      <c r="V439">
        <v>2.3639E-2</v>
      </c>
      <c r="W439">
        <v>0.11622499999999999</v>
      </c>
      <c r="X439">
        <v>4.6148000000000002E-2</v>
      </c>
      <c r="Y439">
        <v>0.233538</v>
      </c>
      <c r="Z439">
        <v>9.7205E-2</v>
      </c>
      <c r="AB439">
        <v>9.2621999999999996E-2</v>
      </c>
      <c r="AC439">
        <v>4.9379999999999997E-3</v>
      </c>
      <c r="AD439">
        <v>2.1486999999999999E-2</v>
      </c>
      <c r="AE439">
        <v>8.9087E-2</v>
      </c>
      <c r="AF439">
        <v>0.169379</v>
      </c>
      <c r="AG439">
        <v>-0.102136</v>
      </c>
      <c r="AH439">
        <v>-0.11836099999999999</v>
      </c>
      <c r="AJ439">
        <v>121.825721</v>
      </c>
      <c r="AK439">
        <v>-3.4837000000000007E-2</v>
      </c>
      <c r="AL439">
        <v>121.816553</v>
      </c>
      <c r="AM439">
        <v>121.752155</v>
      </c>
      <c r="AN439">
        <v>-7.3565999999999993E-2</v>
      </c>
      <c r="AO439">
        <v>-0.10491400000000001</v>
      </c>
      <c r="AP439">
        <v>8.2475999999999994E-2</v>
      </c>
      <c r="AR439">
        <v>121.61015500000001</v>
      </c>
      <c r="AS439">
        <v>-6.1975000000000002E-2</v>
      </c>
      <c r="AT439">
        <v>121.821138</v>
      </c>
      <c r="AU439">
        <v>121.75000299999999</v>
      </c>
      <c r="AV439">
        <v>0.139848</v>
      </c>
      <c r="AW439">
        <v>1.8317E-2</v>
      </c>
      <c r="AX439">
        <v>-0.25319800000000003</v>
      </c>
      <c r="AY439">
        <v>121.844741</v>
      </c>
      <c r="AZ439">
        <v>121.774664</v>
      </c>
      <c r="BA439">
        <v>121.96205399999999</v>
      </c>
      <c r="BB439">
        <v>121.761973</v>
      </c>
      <c r="BC439">
        <v>-5.3857000000000002E-2</v>
      </c>
      <c r="BD439">
        <v>121.81760300000001</v>
      </c>
      <c r="BE439">
        <v>121.89789500000001</v>
      </c>
      <c r="BF439">
        <v>121.62638</v>
      </c>
      <c r="BG439">
        <v>121.73345399999999</v>
      </c>
      <c r="BH439">
        <v>-0.26942299999999997</v>
      </c>
    </row>
    <row r="440" spans="1:60">
      <c r="A440">
        <v>751.9375</v>
      </c>
      <c r="B440">
        <v>121.95282</v>
      </c>
      <c r="C440">
        <v>-121.75140399999999</v>
      </c>
      <c r="D440">
        <v>0.151062</v>
      </c>
      <c r="F440">
        <v>1.4210854715202004E-13</v>
      </c>
      <c r="G440">
        <v>-2.7899314000000001E-2</v>
      </c>
      <c r="H440">
        <v>1.4893355999999991E-2</v>
      </c>
      <c r="I440">
        <v>-3.2116920000000134E-3</v>
      </c>
      <c r="J440">
        <v>-1.1050715999999966E-2</v>
      </c>
      <c r="K440">
        <v>1.9911189999999968E-2</v>
      </c>
      <c r="M440">
        <v>-0.22532765999999999</v>
      </c>
      <c r="N440">
        <v>-2.0701659999999731E-3</v>
      </c>
      <c r="O440">
        <v>-9.8076400000001178E-4</v>
      </c>
      <c r="P440">
        <v>-4.2707259999999912E-3</v>
      </c>
      <c r="Q440">
        <v>2.9880020000000052E-2</v>
      </c>
      <c r="R440">
        <v>1.0748813999999995E-2</v>
      </c>
      <c r="T440">
        <v>8.3459000000000005E-2</v>
      </c>
      <c r="U440">
        <v>3.3457000000000001E-2</v>
      </c>
      <c r="V440">
        <v>1.9060000000000001E-2</v>
      </c>
      <c r="W440">
        <v>0.12538199999999999</v>
      </c>
      <c r="X440">
        <v>4.1569000000000002E-2</v>
      </c>
      <c r="Y440">
        <v>0.233538</v>
      </c>
      <c r="Z440">
        <v>4.6836999999999997E-2</v>
      </c>
      <c r="AB440">
        <v>8.8042999999999996E-2</v>
      </c>
      <c r="AC440">
        <v>3.59E-4</v>
      </c>
      <c r="AD440">
        <v>2.6065999999999999E-2</v>
      </c>
      <c r="AE440">
        <v>8.9087E-2</v>
      </c>
      <c r="AF440">
        <v>0.1648</v>
      </c>
      <c r="AG440">
        <v>-0.134186</v>
      </c>
      <c r="AH440">
        <v>-0.10462399999999999</v>
      </c>
      <c r="AJ440">
        <v>121.79824099999999</v>
      </c>
      <c r="AK440">
        <v>-2.5680000000000008E-2</v>
      </c>
      <c r="AL440">
        <v>121.834863</v>
      </c>
      <c r="AM440">
        <v>121.77046399999999</v>
      </c>
      <c r="AN440">
        <v>-2.7776999999999996E-2</v>
      </c>
      <c r="AO440">
        <v>-0.10949300000000001</v>
      </c>
      <c r="AP440">
        <v>8.2475999999999994E-2</v>
      </c>
      <c r="AR440">
        <v>121.64677999999999</v>
      </c>
      <c r="AS440">
        <v>-6.1975000000000002E-2</v>
      </c>
      <c r="AT440">
        <v>121.83944699999999</v>
      </c>
      <c r="AU440">
        <v>121.77746999999999</v>
      </c>
      <c r="AV440">
        <v>0.13069</v>
      </c>
      <c r="AW440">
        <v>1.3738E-2</v>
      </c>
      <c r="AX440">
        <v>-0.285248</v>
      </c>
      <c r="AY440">
        <v>121.876786</v>
      </c>
      <c r="AZ440">
        <v>121.79297299999999</v>
      </c>
      <c r="BA440">
        <v>121.98494199999999</v>
      </c>
      <c r="BB440">
        <v>121.78486099999999</v>
      </c>
      <c r="BC440">
        <v>-0.10422500000000001</v>
      </c>
      <c r="BD440">
        <v>121.840491</v>
      </c>
      <c r="BE440">
        <v>121.91620399999999</v>
      </c>
      <c r="BF440">
        <v>121.61721799999999</v>
      </c>
      <c r="BG440">
        <v>121.751763</v>
      </c>
      <c r="BH440">
        <v>-0.25568599999999997</v>
      </c>
    </row>
    <row r="441" spans="1:60">
      <c r="A441">
        <v>753.671875</v>
      </c>
      <c r="B441">
        <v>121.961975</v>
      </c>
      <c r="C441">
        <v>-121.742249</v>
      </c>
      <c r="D441">
        <v>0.151062</v>
      </c>
      <c r="F441">
        <v>1.4210854715202004E-13</v>
      </c>
      <c r="G441">
        <v>-2.8112914000000006E-2</v>
      </c>
      <c r="H441">
        <v>1.4893355999999991E-2</v>
      </c>
      <c r="I441">
        <v>-3.639092000000013E-3</v>
      </c>
      <c r="J441">
        <v>-1.1050715999999966E-2</v>
      </c>
      <c r="K441">
        <v>1.9911189999999968E-2</v>
      </c>
      <c r="M441">
        <v>-0.24058866000000001</v>
      </c>
      <c r="N441">
        <v>-1.8565659999999705E-3</v>
      </c>
      <c r="O441">
        <v>-1.4079640000000172E-3</v>
      </c>
      <c r="P441">
        <v>-3.6299259999999943E-3</v>
      </c>
      <c r="Q441">
        <v>2.9880020000000052E-2</v>
      </c>
      <c r="R441">
        <v>1.0748813999999995E-2</v>
      </c>
      <c r="T441">
        <v>7.8880000000000006E-2</v>
      </c>
      <c r="U441">
        <v>1.9720999999999999E-2</v>
      </c>
      <c r="V441">
        <v>2.3639E-2</v>
      </c>
      <c r="W441">
        <v>0.111647</v>
      </c>
      <c r="X441">
        <v>4.1569000000000002E-2</v>
      </c>
      <c r="Y441">
        <v>0.233538</v>
      </c>
      <c r="Z441">
        <v>0.101784</v>
      </c>
      <c r="AB441">
        <v>9.2621999999999996E-2</v>
      </c>
      <c r="AC441">
        <v>3.59E-4</v>
      </c>
      <c r="AD441">
        <v>2.1486999999999999E-2</v>
      </c>
      <c r="AE441">
        <v>8.9087E-2</v>
      </c>
      <c r="AF441">
        <v>0.169379</v>
      </c>
      <c r="AG441">
        <v>-0.129607</v>
      </c>
      <c r="AH441">
        <v>-0.11378199999999999</v>
      </c>
      <c r="AJ441">
        <v>121.844033</v>
      </c>
      <c r="AK441">
        <v>-3.9415000000000006E-2</v>
      </c>
      <c r="AL441">
        <v>121.821129</v>
      </c>
      <c r="AM441">
        <v>121.765888</v>
      </c>
      <c r="AN441">
        <v>-7.8144999999999992E-2</v>
      </c>
      <c r="AO441">
        <v>-0.10949300000000001</v>
      </c>
      <c r="AP441">
        <v>8.2475999999999994E-2</v>
      </c>
      <c r="AR441">
        <v>121.628467</v>
      </c>
      <c r="AS441">
        <v>-6.1975000000000002E-2</v>
      </c>
      <c r="AT441">
        <v>121.83487100000001</v>
      </c>
      <c r="AU441">
        <v>121.76373599999999</v>
      </c>
      <c r="AV441">
        <v>0.135269</v>
      </c>
      <c r="AW441">
        <v>1.8317E-2</v>
      </c>
      <c r="AX441">
        <v>-0.280669</v>
      </c>
      <c r="AY441">
        <v>121.85389600000001</v>
      </c>
      <c r="AZ441">
        <v>121.783818</v>
      </c>
      <c r="BA441">
        <v>121.975787</v>
      </c>
      <c r="BB441">
        <v>121.76197000000001</v>
      </c>
      <c r="BC441">
        <v>-4.9278000000000002E-2</v>
      </c>
      <c r="BD441">
        <v>121.83133600000001</v>
      </c>
      <c r="BE441">
        <v>121.91162800000001</v>
      </c>
      <c r="BF441">
        <v>121.61264200000001</v>
      </c>
      <c r="BG441">
        <v>121.742608</v>
      </c>
      <c r="BH441">
        <v>-0.26484399999999997</v>
      </c>
    </row>
    <row r="442" spans="1:60">
      <c r="A442">
        <v>755.421875</v>
      </c>
      <c r="B442">
        <v>121.91619900000001</v>
      </c>
      <c r="C442">
        <v>-121.774292</v>
      </c>
      <c r="D442">
        <v>0.169373</v>
      </c>
      <c r="F442">
        <v>1.4210854715202004E-13</v>
      </c>
      <c r="G442">
        <v>-2.7899314000000001E-2</v>
      </c>
      <c r="H442">
        <v>1.5106955999999994E-2</v>
      </c>
      <c r="I442">
        <v>-2.9978920000000133E-3</v>
      </c>
      <c r="J442">
        <v>-1.1050715999999966E-2</v>
      </c>
      <c r="K442">
        <v>1.9697589999999966E-2</v>
      </c>
      <c r="M442">
        <v>-0.23295816</v>
      </c>
      <c r="N442">
        <v>-2.2837659999999705E-3</v>
      </c>
      <c r="O442">
        <v>-7.6696400000001439E-4</v>
      </c>
      <c r="P442">
        <v>-3.6299259999999943E-3</v>
      </c>
      <c r="Q442">
        <v>2.9666420000000054E-2</v>
      </c>
      <c r="R442">
        <v>1.1176213999999995E-2</v>
      </c>
      <c r="T442">
        <v>8.3459000000000005E-2</v>
      </c>
      <c r="U442">
        <v>3.3457000000000001E-2</v>
      </c>
      <c r="V442">
        <v>3.2794999999999998E-2</v>
      </c>
      <c r="W442">
        <v>0.11622499999999999</v>
      </c>
      <c r="X442">
        <v>4.6148000000000002E-2</v>
      </c>
      <c r="Y442">
        <v>0.233538</v>
      </c>
      <c r="Z442">
        <v>4.2257999999999997E-2</v>
      </c>
      <c r="AB442">
        <v>9.7200999999999996E-2</v>
      </c>
      <c r="AC442">
        <v>3.59E-4</v>
      </c>
      <c r="AD442">
        <v>3.5222999999999997E-2</v>
      </c>
      <c r="AE442">
        <v>7.9930000000000001E-2</v>
      </c>
      <c r="AF442">
        <v>0.151065</v>
      </c>
      <c r="AG442">
        <v>-0.134186</v>
      </c>
      <c r="AH442">
        <v>-0.10920299999999999</v>
      </c>
      <c r="AJ442">
        <v>121.81655000000001</v>
      </c>
      <c r="AK442">
        <v>-5.3148000000000001E-2</v>
      </c>
      <c r="AL442">
        <v>121.85775100000001</v>
      </c>
      <c r="AM442">
        <v>121.807087</v>
      </c>
      <c r="AN442">
        <v>-9.4629999999999992E-3</v>
      </c>
      <c r="AO442">
        <v>-0.123225</v>
      </c>
      <c r="AP442">
        <v>6.4165E-2</v>
      </c>
      <c r="AR442">
        <v>121.66508900000001</v>
      </c>
      <c r="AS442">
        <v>-8.9442999999999995E-2</v>
      </c>
      <c r="AT442">
        <v>121.871493</v>
      </c>
      <c r="AU442">
        <v>121.809515</v>
      </c>
      <c r="AV442">
        <v>0.144426</v>
      </c>
      <c r="AW442">
        <v>-1.8307999999999991E-2</v>
      </c>
      <c r="AX442">
        <v>-0.30355900000000002</v>
      </c>
      <c r="AY442">
        <v>121.890517</v>
      </c>
      <c r="AZ442">
        <v>121.82044</v>
      </c>
      <c r="BA442">
        <v>122.00783</v>
      </c>
      <c r="BB442">
        <v>121.807749</v>
      </c>
      <c r="BC442">
        <v>-0.12711500000000001</v>
      </c>
      <c r="BD442">
        <v>121.85422200000001</v>
      </c>
      <c r="BE442">
        <v>121.92535700000001</v>
      </c>
      <c r="BF442">
        <v>121.640106</v>
      </c>
      <c r="BG442">
        <v>121.77465100000001</v>
      </c>
      <c r="BH442">
        <v>-0.27857599999999999</v>
      </c>
    </row>
    <row r="443" spans="1:60">
      <c r="A443">
        <v>757.15625</v>
      </c>
      <c r="B443">
        <v>122.039795</v>
      </c>
      <c r="C443">
        <v>-121.733093</v>
      </c>
      <c r="D443">
        <v>0.123596</v>
      </c>
      <c r="F443">
        <v>1.4210854715202004E-13</v>
      </c>
      <c r="G443">
        <v>-2.7899314000000001E-2</v>
      </c>
      <c r="H443">
        <v>1.5106955999999994E-2</v>
      </c>
      <c r="I443">
        <v>-3.4252920000000129E-3</v>
      </c>
      <c r="J443">
        <v>-1.1264315999999963E-2</v>
      </c>
      <c r="K443">
        <v>1.9697589999999966E-2</v>
      </c>
      <c r="M443">
        <v>-0.22532765999999999</v>
      </c>
      <c r="N443">
        <v>-2.2837659999999705E-3</v>
      </c>
      <c r="O443">
        <v>-3.3976400000002016E-4</v>
      </c>
      <c r="P443">
        <v>-3.8435259999999916E-3</v>
      </c>
      <c r="Q443">
        <v>2.9880020000000052E-2</v>
      </c>
      <c r="R443">
        <v>1.0962613999999996E-2</v>
      </c>
      <c r="T443">
        <v>8.3459000000000005E-2</v>
      </c>
      <c r="U443">
        <v>2.8878000000000001E-2</v>
      </c>
      <c r="V443">
        <v>2.3639E-2</v>
      </c>
      <c r="W443">
        <v>0.12080399999999999</v>
      </c>
      <c r="X443">
        <v>4.6148000000000002E-2</v>
      </c>
      <c r="Y443">
        <v>0.233538</v>
      </c>
      <c r="Z443">
        <v>4.6836999999999997E-2</v>
      </c>
      <c r="AB443">
        <v>9.2621999999999996E-2</v>
      </c>
      <c r="AC443">
        <v>-1.3377E-2</v>
      </c>
      <c r="AD443">
        <v>2.1486999999999999E-2</v>
      </c>
      <c r="AE443">
        <v>8.4508E-2</v>
      </c>
      <c r="AF443">
        <v>0.1648</v>
      </c>
      <c r="AG443">
        <v>-0.115872</v>
      </c>
      <c r="AH443">
        <v>-0.10920299999999999</v>
      </c>
      <c r="AJ443">
        <v>121.77992999999999</v>
      </c>
      <c r="AK443">
        <v>-2.7920000000000028E-3</v>
      </c>
      <c r="AL443">
        <v>121.816552</v>
      </c>
      <c r="AM443">
        <v>121.756732</v>
      </c>
      <c r="AN443">
        <v>-2.3197999999999996E-2</v>
      </c>
      <c r="AO443">
        <v>-7.7447999999999989E-2</v>
      </c>
      <c r="AP443">
        <v>0.109942</v>
      </c>
      <c r="AR443">
        <v>121.62389</v>
      </c>
      <c r="AS443">
        <v>-3.9087999999999998E-2</v>
      </c>
      <c r="AT443">
        <v>121.825715</v>
      </c>
      <c r="AU443">
        <v>121.75457999999999</v>
      </c>
      <c r="AV443">
        <v>0.13069</v>
      </c>
      <c r="AW443">
        <v>4.1204000000000005E-2</v>
      </c>
      <c r="AX443">
        <v>-0.23946800000000001</v>
      </c>
      <c r="AY443">
        <v>121.853897</v>
      </c>
      <c r="AZ443">
        <v>121.779241</v>
      </c>
      <c r="BA443">
        <v>121.96663099999999</v>
      </c>
      <c r="BB443">
        <v>121.761971</v>
      </c>
      <c r="BC443">
        <v>-7.6758999999999994E-2</v>
      </c>
      <c r="BD443">
        <v>121.817601</v>
      </c>
      <c r="BE443">
        <v>121.897893</v>
      </c>
      <c r="BF443">
        <v>121.617221</v>
      </c>
      <c r="BG443">
        <v>121.71971599999999</v>
      </c>
      <c r="BH443">
        <v>-0.23279899999999998</v>
      </c>
    </row>
    <row r="444" spans="1:60">
      <c r="A444">
        <v>758.890625</v>
      </c>
      <c r="B444">
        <v>122.007751</v>
      </c>
      <c r="C444">
        <v>-121.71935999999999</v>
      </c>
      <c r="D444">
        <v>0.151062</v>
      </c>
      <c r="F444">
        <v>1.4210854715202004E-13</v>
      </c>
      <c r="G444">
        <v>-2.8112914000000006E-2</v>
      </c>
      <c r="H444">
        <v>1.4893355999999991E-2</v>
      </c>
      <c r="I444">
        <v>-2.9978920000000133E-3</v>
      </c>
      <c r="J444">
        <v>-1.1477915999999967E-2</v>
      </c>
      <c r="K444">
        <v>1.9697589999999966E-2</v>
      </c>
      <c r="M444">
        <v>-0.24058866000000001</v>
      </c>
      <c r="N444">
        <v>-2.2837659999999705E-3</v>
      </c>
      <c r="O444">
        <v>-9.8076400000001178E-4</v>
      </c>
      <c r="P444">
        <v>-3.6299259999999943E-3</v>
      </c>
      <c r="Q444">
        <v>2.9666420000000054E-2</v>
      </c>
      <c r="R444">
        <v>1.0962613999999996E-2</v>
      </c>
      <c r="T444">
        <v>8.8037000000000004E-2</v>
      </c>
      <c r="U444">
        <v>3.3457000000000001E-2</v>
      </c>
      <c r="V444">
        <v>3.2794999999999998E-2</v>
      </c>
      <c r="W444">
        <v>0.107068</v>
      </c>
      <c r="X444">
        <v>5.5306000000000001E-2</v>
      </c>
      <c r="Y444">
        <v>0.233538</v>
      </c>
      <c r="Z444">
        <v>0.110942</v>
      </c>
      <c r="AB444">
        <v>9.7200999999999996E-2</v>
      </c>
      <c r="AC444">
        <v>-4.2199999999999998E-3</v>
      </c>
      <c r="AD444">
        <v>3.0644000000000001E-2</v>
      </c>
      <c r="AE444">
        <v>8.4508E-2</v>
      </c>
      <c r="AF444">
        <v>0.160222</v>
      </c>
      <c r="AG444">
        <v>-0.134186</v>
      </c>
      <c r="AH444">
        <v>-0.10920299999999999</v>
      </c>
      <c r="AJ444">
        <v>121.83030199999999</v>
      </c>
      <c r="AK444">
        <v>-4.3994000000000005E-2</v>
      </c>
      <c r="AL444">
        <v>121.80739699999999</v>
      </c>
      <c r="AM444">
        <v>121.75215499999999</v>
      </c>
      <c r="AN444">
        <v>-7.8146999999999994E-2</v>
      </c>
      <c r="AO444">
        <v>-9.5756000000000008E-2</v>
      </c>
      <c r="AP444">
        <v>8.2475999999999994E-2</v>
      </c>
      <c r="AR444">
        <v>121.610157</v>
      </c>
      <c r="AS444">
        <v>-6.6554000000000002E-2</v>
      </c>
      <c r="AT444">
        <v>121.81656099999999</v>
      </c>
      <c r="AU444">
        <v>121.75000399999999</v>
      </c>
      <c r="AV444">
        <v>0.139847</v>
      </c>
      <c r="AW444">
        <v>9.1600000000000015E-3</v>
      </c>
      <c r="AX444">
        <v>-0.285248</v>
      </c>
      <c r="AY444">
        <v>121.82642799999999</v>
      </c>
      <c r="AZ444">
        <v>121.774666</v>
      </c>
      <c r="BA444">
        <v>121.95289799999999</v>
      </c>
      <c r="BB444">
        <v>121.75281699999999</v>
      </c>
      <c r="BC444">
        <v>-4.0120000000000003E-2</v>
      </c>
      <c r="BD444">
        <v>121.80386799999999</v>
      </c>
      <c r="BE444">
        <v>121.879582</v>
      </c>
      <c r="BF444">
        <v>121.58517399999999</v>
      </c>
      <c r="BG444">
        <v>121.71513999999999</v>
      </c>
      <c r="BH444">
        <v>-0.26026499999999997</v>
      </c>
    </row>
    <row r="445" spans="1:60">
      <c r="A445">
        <v>760.5625</v>
      </c>
      <c r="B445">
        <v>121.957397</v>
      </c>
      <c r="C445">
        <v>-121.760559</v>
      </c>
      <c r="D445">
        <v>0.146484</v>
      </c>
      <c r="F445">
        <v>1.4210854715202004E-13</v>
      </c>
      <c r="G445">
        <v>-2.7899314000000001E-2</v>
      </c>
      <c r="H445">
        <v>1.4893355999999991E-2</v>
      </c>
      <c r="I445">
        <v>-3.4252920000000129E-3</v>
      </c>
      <c r="J445">
        <v>-1.1050715999999966E-2</v>
      </c>
      <c r="K445">
        <v>1.9697589999999966E-2</v>
      </c>
      <c r="M445">
        <v>-0.21769765999999999</v>
      </c>
      <c r="N445">
        <v>-2.0701659999999731E-3</v>
      </c>
      <c r="O445">
        <v>-9.8076400000001178E-4</v>
      </c>
      <c r="P445">
        <v>-3.6299259999999943E-3</v>
      </c>
      <c r="Q445">
        <v>2.9666420000000054E-2</v>
      </c>
      <c r="R445">
        <v>1.0748813999999995E-2</v>
      </c>
      <c r="T445">
        <v>7.4302000000000007E-2</v>
      </c>
      <c r="U445">
        <v>3.3457000000000001E-2</v>
      </c>
      <c r="V445">
        <v>2.8216999999999999E-2</v>
      </c>
      <c r="W445">
        <v>0.111647</v>
      </c>
      <c r="X445">
        <v>5.5306000000000001E-2</v>
      </c>
      <c r="Y445">
        <v>0.238117</v>
      </c>
      <c r="Z445">
        <v>0.101784</v>
      </c>
      <c r="AB445">
        <v>9.2621999999999996E-2</v>
      </c>
      <c r="AC445">
        <v>1.8674E-2</v>
      </c>
      <c r="AD445">
        <v>2.1486999999999999E-2</v>
      </c>
      <c r="AE445">
        <v>8.4508E-2</v>
      </c>
      <c r="AF445">
        <v>0.155643</v>
      </c>
      <c r="AG445">
        <v>-0.106714</v>
      </c>
      <c r="AH445">
        <v>-0.10920299999999999</v>
      </c>
      <c r="AJ445">
        <v>121.862343</v>
      </c>
      <c r="AK445">
        <v>-3.4837000000000007E-2</v>
      </c>
      <c r="AL445">
        <v>121.834861</v>
      </c>
      <c r="AM445">
        <v>121.788776</v>
      </c>
      <c r="AN445">
        <v>-7.3566999999999994E-2</v>
      </c>
      <c r="AO445">
        <v>-9.1178000000000009E-2</v>
      </c>
      <c r="AP445">
        <v>9.1632999999999992E-2</v>
      </c>
      <c r="AR445">
        <v>121.65135600000001</v>
      </c>
      <c r="AS445">
        <v>-6.1976000000000003E-2</v>
      </c>
      <c r="AT445">
        <v>121.85318100000001</v>
      </c>
      <c r="AU445">
        <v>121.78204599999999</v>
      </c>
      <c r="AV445">
        <v>0.13069</v>
      </c>
      <c r="AW445">
        <v>9.1590000000000005E-3</v>
      </c>
      <c r="AX445">
        <v>-0.25319800000000003</v>
      </c>
      <c r="AY445">
        <v>121.87220600000001</v>
      </c>
      <c r="AZ445">
        <v>121.815865</v>
      </c>
      <c r="BA445">
        <v>121.998676</v>
      </c>
      <c r="BB445">
        <v>121.794016</v>
      </c>
      <c r="BC445">
        <v>-4.4700000000000004E-2</v>
      </c>
      <c r="BD445">
        <v>121.845067</v>
      </c>
      <c r="BE445">
        <v>121.916202</v>
      </c>
      <c r="BF445">
        <v>121.653845</v>
      </c>
      <c r="BG445">
        <v>121.779233</v>
      </c>
      <c r="BH445">
        <v>-0.255687</v>
      </c>
    </row>
    <row r="446" spans="1:60">
      <c r="A446">
        <v>762.296875</v>
      </c>
      <c r="B446">
        <v>122.007751</v>
      </c>
      <c r="C446">
        <v>-121.714783</v>
      </c>
      <c r="D446">
        <v>0.146484</v>
      </c>
      <c r="F446">
        <v>1.4210854715202004E-13</v>
      </c>
      <c r="G446">
        <v>-2.7899314000000001E-2</v>
      </c>
      <c r="H446">
        <v>1.4893355999999991E-2</v>
      </c>
      <c r="I446">
        <v>-3.4252920000000129E-3</v>
      </c>
      <c r="J446">
        <v>-1.1050715999999966E-2</v>
      </c>
      <c r="K446">
        <v>1.9911189999999968E-2</v>
      </c>
      <c r="M446">
        <v>-0.23295816</v>
      </c>
      <c r="N446">
        <v>-2.2837659999999705E-3</v>
      </c>
      <c r="O446">
        <v>-7.6696400000001439E-4</v>
      </c>
      <c r="P446">
        <v>-3.6299259999999943E-3</v>
      </c>
      <c r="Q446">
        <v>2.9666420000000054E-2</v>
      </c>
      <c r="R446">
        <v>1.0748813999999995E-2</v>
      </c>
      <c r="T446">
        <v>7.8880000000000006E-2</v>
      </c>
      <c r="U446">
        <v>2.8878000000000001E-2</v>
      </c>
      <c r="V446">
        <v>2.3639E-2</v>
      </c>
      <c r="W446">
        <v>0.111647</v>
      </c>
      <c r="X446">
        <v>5.0727000000000001E-2</v>
      </c>
      <c r="Y446">
        <v>0.228959</v>
      </c>
      <c r="Z446">
        <v>0.110942</v>
      </c>
      <c r="AB446">
        <v>9.2621999999999996E-2</v>
      </c>
      <c r="AC446">
        <v>1.8674E-2</v>
      </c>
      <c r="AD446">
        <v>3.0644000000000001E-2</v>
      </c>
      <c r="AE446">
        <v>9.3664999999999998E-2</v>
      </c>
      <c r="AF446">
        <v>0.155643</v>
      </c>
      <c r="AG446">
        <v>-0.134186</v>
      </c>
      <c r="AH446">
        <v>-0.10920299999999999</v>
      </c>
      <c r="AJ446">
        <v>121.82572499999999</v>
      </c>
      <c r="AK446">
        <v>-3.4837000000000007E-2</v>
      </c>
      <c r="AL446">
        <v>121.793663</v>
      </c>
      <c r="AM446">
        <v>121.738422</v>
      </c>
      <c r="AN446">
        <v>-8.7302999999999992E-2</v>
      </c>
      <c r="AO446">
        <v>-9.5757000000000009E-2</v>
      </c>
      <c r="AP446">
        <v>8.2474999999999993E-2</v>
      </c>
      <c r="AR446">
        <v>121.60558</v>
      </c>
      <c r="AS446">
        <v>-5.2819000000000005E-2</v>
      </c>
      <c r="AT446">
        <v>121.807405</v>
      </c>
      <c r="AU446">
        <v>121.74542699999999</v>
      </c>
      <c r="AV446">
        <v>0.139847</v>
      </c>
      <c r="AW446">
        <v>9.1590000000000005E-3</v>
      </c>
      <c r="AX446">
        <v>-0.28066999999999998</v>
      </c>
      <c r="AY446">
        <v>121.82643</v>
      </c>
      <c r="AZ446">
        <v>121.76550999999999</v>
      </c>
      <c r="BA446">
        <v>121.943742</v>
      </c>
      <c r="BB446">
        <v>121.743661</v>
      </c>
      <c r="BC446">
        <v>-3.5542000000000004E-2</v>
      </c>
      <c r="BD446">
        <v>121.808448</v>
      </c>
      <c r="BE446">
        <v>121.87042599999999</v>
      </c>
      <c r="BF446">
        <v>121.580597</v>
      </c>
      <c r="BG446">
        <v>121.733457</v>
      </c>
      <c r="BH446">
        <v>-0.255687</v>
      </c>
    </row>
    <row r="447" spans="1:60">
      <c r="A447">
        <v>763.96875</v>
      </c>
      <c r="B447">
        <v>122.071838</v>
      </c>
      <c r="C447">
        <v>-121.710205</v>
      </c>
      <c r="D447">
        <v>0.13732900000000001</v>
      </c>
      <c r="F447">
        <v>1.4210854715202004E-13</v>
      </c>
      <c r="G447">
        <v>-2.8326714000000003E-2</v>
      </c>
      <c r="H447">
        <v>1.4893355999999991E-2</v>
      </c>
      <c r="I447">
        <v>-3.4252920000000129E-3</v>
      </c>
      <c r="J447">
        <v>-1.1050715999999966E-2</v>
      </c>
      <c r="K447">
        <v>1.9697589999999966E-2</v>
      </c>
      <c r="M447">
        <v>-0.23295816</v>
      </c>
      <c r="N447">
        <v>-1.8565659999999705E-3</v>
      </c>
      <c r="O447">
        <v>-7.6696400000001439E-4</v>
      </c>
      <c r="P447">
        <v>-3.6299259999999943E-3</v>
      </c>
      <c r="Q447">
        <v>2.9666420000000054E-2</v>
      </c>
      <c r="R447">
        <v>1.1389813999999995E-2</v>
      </c>
      <c r="T447">
        <v>8.8037000000000004E-2</v>
      </c>
      <c r="U447">
        <v>3.3457000000000001E-2</v>
      </c>
      <c r="V447">
        <v>3.2794999999999998E-2</v>
      </c>
      <c r="W447">
        <v>0.12080399999999999</v>
      </c>
      <c r="X447">
        <v>5.5306000000000001E-2</v>
      </c>
      <c r="Y447">
        <v>0.228959</v>
      </c>
      <c r="Z447">
        <v>0.110942</v>
      </c>
      <c r="AB447">
        <v>9.2621999999999996E-2</v>
      </c>
      <c r="AC447">
        <v>2.7831000000000002E-2</v>
      </c>
      <c r="AD447">
        <v>2.1486999999999999E-2</v>
      </c>
      <c r="AE447">
        <v>8.9087E-2</v>
      </c>
      <c r="AF447">
        <v>0.160222</v>
      </c>
      <c r="AG447">
        <v>-0.134186</v>
      </c>
      <c r="AH447">
        <v>-0.11836099999999999</v>
      </c>
      <c r="AJ447">
        <v>121.821147</v>
      </c>
      <c r="AK447">
        <v>-1.6525000000000012E-2</v>
      </c>
      <c r="AL447">
        <v>121.798242</v>
      </c>
      <c r="AM447">
        <v>121.74299999999999</v>
      </c>
      <c r="AN447">
        <v>-7.8146999999999994E-2</v>
      </c>
      <c r="AO447">
        <v>-8.2023000000000013E-2</v>
      </c>
      <c r="AP447">
        <v>9.1629999999999989E-2</v>
      </c>
      <c r="AR447">
        <v>121.59184400000001</v>
      </c>
      <c r="AS447">
        <v>-4.8242000000000007E-2</v>
      </c>
      <c r="AT447">
        <v>121.80282700000001</v>
      </c>
      <c r="AU447">
        <v>121.731692</v>
      </c>
      <c r="AV447">
        <v>0.139848</v>
      </c>
      <c r="AW447">
        <v>2.2892999999999997E-2</v>
      </c>
      <c r="AX447">
        <v>-0.27151500000000001</v>
      </c>
      <c r="AY447">
        <v>121.83100900000001</v>
      </c>
      <c r="AZ447">
        <v>121.765511</v>
      </c>
      <c r="BA447">
        <v>121.93916400000001</v>
      </c>
      <c r="BB447">
        <v>121.743662</v>
      </c>
      <c r="BC447">
        <v>-2.6387000000000008E-2</v>
      </c>
      <c r="BD447">
        <v>121.79929200000001</v>
      </c>
      <c r="BE447">
        <v>121.87042700000001</v>
      </c>
      <c r="BF447">
        <v>121.576019</v>
      </c>
      <c r="BG447">
        <v>121.73803600000001</v>
      </c>
      <c r="BH447">
        <v>-0.25568999999999997</v>
      </c>
    </row>
    <row r="448" spans="1:60">
      <c r="A448">
        <v>765.71875</v>
      </c>
      <c r="B448">
        <v>121.939087</v>
      </c>
      <c r="C448">
        <v>-121.760559</v>
      </c>
      <c r="D448">
        <v>0.160217</v>
      </c>
      <c r="F448">
        <v>1.4210854715202004E-13</v>
      </c>
      <c r="G448">
        <v>-2.7899314000000001E-2</v>
      </c>
      <c r="H448">
        <v>1.5106955999999994E-2</v>
      </c>
      <c r="I448">
        <v>-3.2116920000000134E-3</v>
      </c>
      <c r="J448">
        <v>-1.1477915999999967E-2</v>
      </c>
      <c r="K448">
        <v>1.9697589999999966E-2</v>
      </c>
      <c r="M448">
        <v>-0.23295816</v>
      </c>
      <c r="N448">
        <v>-2.2837659999999705E-3</v>
      </c>
      <c r="O448">
        <v>-5.5336400000001169E-4</v>
      </c>
      <c r="P448">
        <v>-3.8435259999999916E-3</v>
      </c>
      <c r="Q448">
        <v>2.9880020000000052E-2</v>
      </c>
      <c r="R448">
        <v>1.1176213999999995E-2</v>
      </c>
      <c r="T448">
        <v>8.3459000000000005E-2</v>
      </c>
      <c r="U448">
        <v>2.8878000000000001E-2</v>
      </c>
      <c r="V448">
        <v>3.2794999999999998E-2</v>
      </c>
      <c r="W448">
        <v>0.107068</v>
      </c>
      <c r="X448">
        <v>5.5306000000000001E-2</v>
      </c>
      <c r="Y448">
        <v>0.233538</v>
      </c>
      <c r="Z448">
        <v>8.8047E-2</v>
      </c>
      <c r="AB448">
        <v>9.2621999999999996E-2</v>
      </c>
      <c r="AC448">
        <v>2.7831000000000002E-2</v>
      </c>
      <c r="AD448">
        <v>2.6065999999999999E-2</v>
      </c>
      <c r="AE448">
        <v>8.9087E-2</v>
      </c>
      <c r="AF448">
        <v>0.1648</v>
      </c>
      <c r="AG448">
        <v>-0.134186</v>
      </c>
      <c r="AH448">
        <v>-0.10920299999999999</v>
      </c>
      <c r="AJ448">
        <v>121.848606</v>
      </c>
      <c r="AK448">
        <v>-5.3149000000000002E-2</v>
      </c>
      <c r="AL448">
        <v>121.84401800000001</v>
      </c>
      <c r="AM448">
        <v>121.79335399999999</v>
      </c>
      <c r="AN448">
        <v>-5.5252000000000002E-2</v>
      </c>
      <c r="AO448">
        <v>-0.104911</v>
      </c>
      <c r="AP448">
        <v>7.3320999999999997E-2</v>
      </c>
      <c r="AR448">
        <v>121.65135600000001</v>
      </c>
      <c r="AS448">
        <v>-7.1129999999999999E-2</v>
      </c>
      <c r="AT448">
        <v>121.85318100000001</v>
      </c>
      <c r="AU448">
        <v>121.786625</v>
      </c>
      <c r="AV448">
        <v>0.135269</v>
      </c>
      <c r="AW448">
        <v>4.5830000000000037E-3</v>
      </c>
      <c r="AX448">
        <v>-0.29440299999999997</v>
      </c>
      <c r="AY448">
        <v>121.867627</v>
      </c>
      <c r="AZ448">
        <v>121.815865</v>
      </c>
      <c r="BA448">
        <v>121.994097</v>
      </c>
      <c r="BB448">
        <v>121.78943700000001</v>
      </c>
      <c r="BC448">
        <v>-7.2169999999999998E-2</v>
      </c>
      <c r="BD448">
        <v>121.84964600000001</v>
      </c>
      <c r="BE448">
        <v>121.925359</v>
      </c>
      <c r="BF448">
        <v>121.626373</v>
      </c>
      <c r="BG448">
        <v>121.78839000000001</v>
      </c>
      <c r="BH448">
        <v>-0.26941999999999999</v>
      </c>
    </row>
    <row r="449" spans="1:60">
      <c r="A449">
        <v>767.453125</v>
      </c>
      <c r="B449">
        <v>122.021484</v>
      </c>
      <c r="C449">
        <v>-121.723938</v>
      </c>
      <c r="D449">
        <v>0.14190700000000001</v>
      </c>
      <c r="F449">
        <v>1.4210854715202004E-13</v>
      </c>
      <c r="G449">
        <v>-2.7899314000000001E-2</v>
      </c>
      <c r="H449">
        <v>1.4893355999999991E-2</v>
      </c>
      <c r="I449">
        <v>-3.4252920000000129E-3</v>
      </c>
      <c r="J449">
        <v>-1.1050715999999966E-2</v>
      </c>
      <c r="K449">
        <v>1.9911189999999968E-2</v>
      </c>
      <c r="M449">
        <v>-0.24821915999999999</v>
      </c>
      <c r="N449">
        <v>-1.6429659999999736E-3</v>
      </c>
      <c r="O449">
        <v>-1.4079640000000172E-3</v>
      </c>
      <c r="P449">
        <v>-3.8435259999999916E-3</v>
      </c>
      <c r="Q449">
        <v>2.9880020000000052E-2</v>
      </c>
      <c r="R449">
        <v>1.1176213999999995E-2</v>
      </c>
      <c r="T449">
        <v>8.8037000000000004E-2</v>
      </c>
      <c r="U449">
        <v>2.4299999999999999E-2</v>
      </c>
      <c r="V449">
        <v>2.3639E-2</v>
      </c>
      <c r="W449">
        <v>0.111647</v>
      </c>
      <c r="X449">
        <v>5.0727000000000001E-2</v>
      </c>
      <c r="Y449">
        <v>0.238117</v>
      </c>
      <c r="Z449">
        <v>0.115521</v>
      </c>
      <c r="AB449">
        <v>9.2621999999999996E-2</v>
      </c>
      <c r="AC449">
        <v>2.3252999999999999E-2</v>
      </c>
      <c r="AD449">
        <v>2.1486999999999999E-2</v>
      </c>
      <c r="AE449">
        <v>8.4508E-2</v>
      </c>
      <c r="AF449">
        <v>0.1648</v>
      </c>
      <c r="AG449">
        <v>-0.138765</v>
      </c>
      <c r="AH449">
        <v>-0.11378199999999999</v>
      </c>
      <c r="AJ449">
        <v>121.83945900000001</v>
      </c>
      <c r="AK449">
        <v>-3.0260000000000009E-2</v>
      </c>
      <c r="AL449">
        <v>121.811975</v>
      </c>
      <c r="AM449">
        <v>121.74757700000001</v>
      </c>
      <c r="AN449">
        <v>-9.1881999999999991E-2</v>
      </c>
      <c r="AO449">
        <v>-9.1180000000000011E-2</v>
      </c>
      <c r="AP449">
        <v>9.620999999999999E-2</v>
      </c>
      <c r="AR449">
        <v>121.610156</v>
      </c>
      <c r="AS449">
        <v>-5.7399000000000006E-2</v>
      </c>
      <c r="AT449">
        <v>121.81656000000001</v>
      </c>
      <c r="AU449">
        <v>121.745425</v>
      </c>
      <c r="AV449">
        <v>0.135269</v>
      </c>
      <c r="AW449">
        <v>2.2892999999999997E-2</v>
      </c>
      <c r="AX449">
        <v>-0.28067200000000003</v>
      </c>
      <c r="AY449">
        <v>121.83558500000001</v>
      </c>
      <c r="AZ449">
        <v>121.774665</v>
      </c>
      <c r="BA449">
        <v>121.96205500000001</v>
      </c>
      <c r="BB449">
        <v>121.748238</v>
      </c>
      <c r="BC449">
        <v>-2.6386000000000007E-2</v>
      </c>
      <c r="BD449">
        <v>121.808446</v>
      </c>
      <c r="BE449">
        <v>121.888738</v>
      </c>
      <c r="BF449">
        <v>121.585173</v>
      </c>
      <c r="BG449">
        <v>121.747191</v>
      </c>
      <c r="BH449">
        <v>-0.255689</v>
      </c>
    </row>
    <row r="450" spans="1:60">
      <c r="A450">
        <v>769.1875</v>
      </c>
      <c r="B450">
        <v>122.039795</v>
      </c>
      <c r="C450">
        <v>-121.70562700000001</v>
      </c>
      <c r="D450">
        <v>0.105286</v>
      </c>
      <c r="F450">
        <v>1.4210854715202004E-13</v>
      </c>
      <c r="G450">
        <v>-2.7899314000000001E-2</v>
      </c>
      <c r="H450">
        <v>1.4893355999999991E-2</v>
      </c>
      <c r="I450">
        <v>-3.2116920000000134E-3</v>
      </c>
      <c r="J450">
        <v>-1.1050715999999966E-2</v>
      </c>
      <c r="K450">
        <v>1.9911189999999968E-2</v>
      </c>
      <c r="M450">
        <v>-0.23295816</v>
      </c>
      <c r="N450">
        <v>-1.8565659999999705E-3</v>
      </c>
      <c r="O450">
        <v>-9.8076400000001178E-4</v>
      </c>
      <c r="P450">
        <v>-3.6299259999999943E-3</v>
      </c>
      <c r="Q450">
        <v>3.0521020000000055E-2</v>
      </c>
      <c r="R450">
        <v>1.0962613999999996E-2</v>
      </c>
      <c r="T450">
        <v>7.8880000000000006E-2</v>
      </c>
      <c r="U450">
        <v>2.8878000000000001E-2</v>
      </c>
      <c r="V450">
        <v>3.7373000000000003E-2</v>
      </c>
      <c r="W450">
        <v>0.111647</v>
      </c>
      <c r="X450">
        <v>5.0727000000000001E-2</v>
      </c>
      <c r="Y450">
        <v>0.233538</v>
      </c>
      <c r="Z450">
        <v>0.115521</v>
      </c>
      <c r="AB450">
        <v>9.7200999999999996E-2</v>
      </c>
      <c r="AC450">
        <v>9.5160000000000002E-3</v>
      </c>
      <c r="AD450">
        <v>1.6907999999999999E-2</v>
      </c>
      <c r="AE450">
        <v>7.9930000000000001E-2</v>
      </c>
      <c r="AF450">
        <v>0.155643</v>
      </c>
      <c r="AG450">
        <v>-0.134186</v>
      </c>
      <c r="AH450">
        <v>-0.10920299999999999</v>
      </c>
      <c r="AJ450">
        <v>121.82114800000001</v>
      </c>
      <c r="AK450">
        <v>6.3609999999999917E-3</v>
      </c>
      <c r="AL450">
        <v>121.784507</v>
      </c>
      <c r="AM450">
        <v>121.74300000000001</v>
      </c>
      <c r="AN450">
        <v>-7.8147999999999995E-2</v>
      </c>
      <c r="AO450">
        <v>-5.4559000000000003E-2</v>
      </c>
      <c r="AP450">
        <v>0.12825199999999998</v>
      </c>
      <c r="AR450">
        <v>121.59642400000001</v>
      </c>
      <c r="AS450">
        <v>-2.5356000000000004E-2</v>
      </c>
      <c r="AT450">
        <v>121.80282800000001</v>
      </c>
      <c r="AU450">
        <v>121.72253500000001</v>
      </c>
      <c r="AV450">
        <v>0.126111</v>
      </c>
      <c r="AW450">
        <v>5.0356999999999999E-2</v>
      </c>
      <c r="AX450">
        <v>-0.23947200000000002</v>
      </c>
      <c r="AY450">
        <v>121.81727400000001</v>
      </c>
      <c r="AZ450">
        <v>121.756354</v>
      </c>
      <c r="BA450">
        <v>121.939165</v>
      </c>
      <c r="BB450">
        <v>121.73450500000001</v>
      </c>
      <c r="BC450">
        <v>1.0234999999999994E-2</v>
      </c>
      <c r="BD450">
        <v>121.78555700000001</v>
      </c>
      <c r="BE450">
        <v>121.86127</v>
      </c>
      <c r="BF450">
        <v>121.57144100000001</v>
      </c>
      <c r="BG450">
        <v>121.71514300000001</v>
      </c>
      <c r="BH450">
        <v>-0.21448899999999999</v>
      </c>
    </row>
    <row r="451" spans="1:60">
      <c r="A451">
        <v>770.9375</v>
      </c>
      <c r="B451">
        <v>122.035217</v>
      </c>
      <c r="C451">
        <v>-121.70105</v>
      </c>
      <c r="D451">
        <v>0.12817400000000001</v>
      </c>
      <c r="F451">
        <v>1.4210854715202004E-13</v>
      </c>
      <c r="G451">
        <v>-2.8112914000000006E-2</v>
      </c>
      <c r="H451">
        <v>1.4893355999999991E-2</v>
      </c>
      <c r="I451">
        <v>-3.4252920000000129E-3</v>
      </c>
      <c r="J451">
        <v>-1.1050715999999966E-2</v>
      </c>
      <c r="K451">
        <v>1.9911189999999968E-2</v>
      </c>
      <c r="M451">
        <v>-0.22532765999999999</v>
      </c>
      <c r="N451">
        <v>-1.8565659999999705E-3</v>
      </c>
      <c r="O451">
        <v>-1.1943640000000144E-3</v>
      </c>
      <c r="P451">
        <v>-3.6299259999999943E-3</v>
      </c>
      <c r="Q451">
        <v>2.9880020000000052E-2</v>
      </c>
      <c r="R451">
        <v>1.0962613999999996E-2</v>
      </c>
      <c r="T451">
        <v>7.8880000000000006E-2</v>
      </c>
      <c r="U451">
        <v>2.8878000000000001E-2</v>
      </c>
      <c r="V451">
        <v>2.8216999999999999E-2</v>
      </c>
      <c r="W451">
        <v>0.111647</v>
      </c>
      <c r="X451">
        <v>5.0727000000000001E-2</v>
      </c>
      <c r="Y451">
        <v>0.233538</v>
      </c>
      <c r="Z451">
        <v>0.1201</v>
      </c>
      <c r="AB451">
        <v>9.2621999999999996E-2</v>
      </c>
      <c r="AC451">
        <v>3.59E-4</v>
      </c>
      <c r="AD451">
        <v>2.1486999999999999E-2</v>
      </c>
      <c r="AE451">
        <v>8.4508E-2</v>
      </c>
      <c r="AF451">
        <v>0.160222</v>
      </c>
      <c r="AG451">
        <v>-0.134186</v>
      </c>
      <c r="AH451">
        <v>-0.11378199999999999</v>
      </c>
      <c r="AJ451">
        <v>121.82114999999999</v>
      </c>
      <c r="AK451">
        <v>-1.6527000000000014E-2</v>
      </c>
      <c r="AL451">
        <v>121.77992999999999</v>
      </c>
      <c r="AM451">
        <v>121.72926699999999</v>
      </c>
      <c r="AN451">
        <v>-9.1882999999999992E-2</v>
      </c>
      <c r="AO451">
        <v>-7.7447000000000016E-2</v>
      </c>
      <c r="AP451">
        <v>0.10536399999999999</v>
      </c>
      <c r="AR451">
        <v>121.58726799999999</v>
      </c>
      <c r="AS451">
        <v>-4.366600000000001E-2</v>
      </c>
      <c r="AT451">
        <v>121.793672</v>
      </c>
      <c r="AU451">
        <v>121.72253699999999</v>
      </c>
      <c r="AV451">
        <v>0.135269</v>
      </c>
      <c r="AW451">
        <v>3.2047999999999993E-2</v>
      </c>
      <c r="AX451">
        <v>-0.26236000000000004</v>
      </c>
      <c r="AY451">
        <v>121.812697</v>
      </c>
      <c r="AZ451">
        <v>121.75177699999999</v>
      </c>
      <c r="BA451">
        <v>121.93458799999999</v>
      </c>
      <c r="BB451">
        <v>121.729928</v>
      </c>
      <c r="BC451">
        <v>-8.0740000000000117E-3</v>
      </c>
      <c r="BD451">
        <v>121.78555799999999</v>
      </c>
      <c r="BE451">
        <v>121.861272</v>
      </c>
      <c r="BF451">
        <v>121.566864</v>
      </c>
      <c r="BG451">
        <v>121.701409</v>
      </c>
      <c r="BH451">
        <v>-0.241956</v>
      </c>
    </row>
    <row r="452" spans="1:60">
      <c r="A452">
        <v>772.609375</v>
      </c>
      <c r="B452">
        <v>121.925354</v>
      </c>
      <c r="C452">
        <v>-121.76971399999999</v>
      </c>
      <c r="D452">
        <v>0.169373</v>
      </c>
      <c r="F452">
        <v>1.4210854715202004E-13</v>
      </c>
      <c r="G452">
        <v>-2.8112914000000006E-2</v>
      </c>
      <c r="H452">
        <v>1.4679755999999993E-2</v>
      </c>
      <c r="I452">
        <v>-3.4252920000000129E-3</v>
      </c>
      <c r="J452">
        <v>-1.1050715999999966E-2</v>
      </c>
      <c r="K452">
        <v>1.9911189999999968E-2</v>
      </c>
      <c r="M452">
        <v>-0.24058866000000001</v>
      </c>
      <c r="N452">
        <v>-2.0701659999999731E-3</v>
      </c>
      <c r="O452">
        <v>-9.8076400000001178E-4</v>
      </c>
      <c r="P452">
        <v>-3.6299259999999943E-3</v>
      </c>
      <c r="Q452">
        <v>2.9880020000000052E-2</v>
      </c>
      <c r="R452">
        <v>1.0748813999999995E-2</v>
      </c>
      <c r="T452">
        <v>8.8037000000000004E-2</v>
      </c>
      <c r="U452">
        <v>2.8878000000000001E-2</v>
      </c>
      <c r="V452">
        <v>2.8216999999999999E-2</v>
      </c>
      <c r="W452">
        <v>0.111647</v>
      </c>
      <c r="X452">
        <v>5.0727000000000001E-2</v>
      </c>
      <c r="Y452">
        <v>0.233538</v>
      </c>
      <c r="Z452">
        <v>0.115521</v>
      </c>
      <c r="AB452">
        <v>8.8042999999999996E-2</v>
      </c>
      <c r="AC452">
        <v>-4.2199999999999998E-3</v>
      </c>
      <c r="AD452">
        <v>2.6065999999999999E-2</v>
      </c>
      <c r="AE452">
        <v>8.9087E-2</v>
      </c>
      <c r="AF452">
        <v>0.1648</v>
      </c>
      <c r="AG452">
        <v>-0.143343</v>
      </c>
      <c r="AH452">
        <v>-0.11378199999999999</v>
      </c>
      <c r="AJ452">
        <v>121.88523499999999</v>
      </c>
      <c r="AK452">
        <v>-5.7726E-2</v>
      </c>
      <c r="AL452">
        <v>121.85775099999999</v>
      </c>
      <c r="AM452">
        <v>121.79793099999999</v>
      </c>
      <c r="AN452">
        <v>-8.7303999999999993E-2</v>
      </c>
      <c r="AO452">
        <v>-0.118646</v>
      </c>
      <c r="AP452">
        <v>6.4165E-2</v>
      </c>
      <c r="AR452">
        <v>121.65593199999999</v>
      </c>
      <c r="AS452">
        <v>-8.0285999999999996E-2</v>
      </c>
      <c r="AT452">
        <v>121.85775699999999</v>
      </c>
      <c r="AU452">
        <v>121.79577999999999</v>
      </c>
      <c r="AV452">
        <v>0.139848</v>
      </c>
      <c r="AW452">
        <v>-4.5729999999999937E-3</v>
      </c>
      <c r="AX452">
        <v>-0.31271599999999999</v>
      </c>
      <c r="AY452">
        <v>121.881361</v>
      </c>
      <c r="AZ452">
        <v>121.82044099999999</v>
      </c>
      <c r="BA452">
        <v>122.00325199999999</v>
      </c>
      <c r="BB452">
        <v>121.798592</v>
      </c>
      <c r="BC452">
        <v>-5.3851999999999997E-2</v>
      </c>
      <c r="BD452">
        <v>121.858801</v>
      </c>
      <c r="BE452">
        <v>121.93451399999999</v>
      </c>
      <c r="BF452">
        <v>121.62637099999999</v>
      </c>
      <c r="BG452">
        <v>121.76549399999999</v>
      </c>
      <c r="BH452">
        <v>-0.28315499999999999</v>
      </c>
    </row>
    <row r="453" spans="1:60">
      <c r="A453">
        <v>774.34375</v>
      </c>
      <c r="B453">
        <v>121.975708</v>
      </c>
      <c r="C453">
        <v>-121.75140399999999</v>
      </c>
      <c r="D453">
        <v>0.146484</v>
      </c>
      <c r="F453">
        <v>1.4210854715202004E-13</v>
      </c>
      <c r="G453">
        <v>-2.8326714000000003E-2</v>
      </c>
      <c r="H453">
        <v>1.4679755999999993E-2</v>
      </c>
      <c r="I453">
        <v>-3.4252920000000129E-3</v>
      </c>
      <c r="J453">
        <v>-1.1264315999999963E-2</v>
      </c>
      <c r="K453">
        <v>1.9697589999999966E-2</v>
      </c>
      <c r="M453">
        <v>-0.23295816</v>
      </c>
      <c r="N453">
        <v>-1.8565659999999705E-3</v>
      </c>
      <c r="O453">
        <v>-9.8076400000001178E-4</v>
      </c>
      <c r="P453">
        <v>-4.0571259999999942E-3</v>
      </c>
      <c r="Q453">
        <v>3.0093620000000054E-2</v>
      </c>
      <c r="R453">
        <v>1.1176213999999995E-2</v>
      </c>
      <c r="T453">
        <v>7.4302000000000007E-2</v>
      </c>
      <c r="U453">
        <v>2.4299999999999999E-2</v>
      </c>
      <c r="V453">
        <v>2.8216999999999999E-2</v>
      </c>
      <c r="W453">
        <v>0.111647</v>
      </c>
      <c r="X453">
        <v>5.0727000000000001E-2</v>
      </c>
      <c r="Y453">
        <v>0.233538</v>
      </c>
      <c r="Z453">
        <v>0.110942</v>
      </c>
      <c r="AB453">
        <v>8.8042999999999996E-2</v>
      </c>
      <c r="AC453">
        <v>-4.2199999999999998E-3</v>
      </c>
      <c r="AD453">
        <v>3.0644000000000001E-2</v>
      </c>
      <c r="AE453">
        <v>8.4508E-2</v>
      </c>
      <c r="AF453">
        <v>0.155643</v>
      </c>
      <c r="AG453">
        <v>-0.138765</v>
      </c>
      <c r="AH453">
        <v>-0.10462399999999999</v>
      </c>
      <c r="AJ453">
        <v>121.86234599999999</v>
      </c>
      <c r="AK453">
        <v>-3.4837000000000007E-2</v>
      </c>
      <c r="AL453">
        <v>121.825706</v>
      </c>
      <c r="AM453">
        <v>121.77962099999999</v>
      </c>
      <c r="AN453">
        <v>-8.2724999999999993E-2</v>
      </c>
      <c r="AO453">
        <v>-9.5757000000000009E-2</v>
      </c>
      <c r="AP453">
        <v>8.7053999999999992E-2</v>
      </c>
      <c r="AR453">
        <v>121.64677999999999</v>
      </c>
      <c r="AS453">
        <v>-6.1976000000000003E-2</v>
      </c>
      <c r="AT453">
        <v>121.83944699999999</v>
      </c>
      <c r="AU453">
        <v>121.78204799999999</v>
      </c>
      <c r="AV453">
        <v>0.135268</v>
      </c>
      <c r="AW453">
        <v>9.1590000000000005E-3</v>
      </c>
      <c r="AX453">
        <v>-0.28524899999999997</v>
      </c>
      <c r="AY453">
        <v>121.863051</v>
      </c>
      <c r="AZ453">
        <v>121.80213099999999</v>
      </c>
      <c r="BA453">
        <v>121.98494199999999</v>
      </c>
      <c r="BB453">
        <v>121.77570399999999</v>
      </c>
      <c r="BC453">
        <v>-3.5542000000000004E-2</v>
      </c>
      <c r="BD453">
        <v>121.83591199999999</v>
      </c>
      <c r="BE453">
        <v>121.90704699999999</v>
      </c>
      <c r="BF453">
        <v>121.61263899999999</v>
      </c>
      <c r="BG453">
        <v>121.74718399999999</v>
      </c>
      <c r="BH453">
        <v>-0.251108</v>
      </c>
    </row>
    <row r="454" spans="1:60">
      <c r="A454">
        <v>776.09375</v>
      </c>
      <c r="B454">
        <v>122.108459</v>
      </c>
      <c r="C454">
        <v>-121.723938</v>
      </c>
      <c r="D454">
        <v>0.12817400000000001</v>
      </c>
      <c r="F454">
        <v>1.4210854715202004E-13</v>
      </c>
      <c r="G454">
        <v>-2.8112914000000006E-2</v>
      </c>
      <c r="H454">
        <v>1.5106955999999994E-2</v>
      </c>
      <c r="I454">
        <v>-3.639092000000013E-3</v>
      </c>
      <c r="J454">
        <v>-1.1477915999999967E-2</v>
      </c>
      <c r="K454">
        <v>1.9911189999999968E-2</v>
      </c>
      <c r="M454">
        <v>-0.23295816</v>
      </c>
      <c r="N454">
        <v>-1.8565659999999705E-3</v>
      </c>
      <c r="O454">
        <v>-9.8076400000001178E-4</v>
      </c>
      <c r="P454">
        <v>-3.6299259999999943E-3</v>
      </c>
      <c r="Q454">
        <v>2.9666420000000054E-2</v>
      </c>
      <c r="R454">
        <v>1.1176213999999995E-2</v>
      </c>
      <c r="T454">
        <v>7.8880000000000006E-2</v>
      </c>
      <c r="U454">
        <v>3.3457000000000001E-2</v>
      </c>
      <c r="V454">
        <v>2.3639E-2</v>
      </c>
      <c r="W454">
        <v>0.107068</v>
      </c>
      <c r="X454">
        <v>5.0727000000000001E-2</v>
      </c>
      <c r="Y454">
        <v>0.238117</v>
      </c>
      <c r="Z454">
        <v>8.3468000000000001E-2</v>
      </c>
      <c r="AB454">
        <v>9.2621999999999996E-2</v>
      </c>
      <c r="AC454">
        <v>-1.3377E-2</v>
      </c>
      <c r="AD454">
        <v>3.0644000000000001E-2</v>
      </c>
      <c r="AE454">
        <v>8.9087E-2</v>
      </c>
      <c r="AF454">
        <v>0.151065</v>
      </c>
      <c r="AG454">
        <v>-0.125029</v>
      </c>
      <c r="AH454">
        <v>-0.10462399999999999</v>
      </c>
      <c r="AJ454">
        <v>121.807406</v>
      </c>
      <c r="AK454">
        <v>-2.1106000000000014E-2</v>
      </c>
      <c r="AL454">
        <v>121.802818</v>
      </c>
      <c r="AM454">
        <v>121.74757700000001</v>
      </c>
      <c r="AN454">
        <v>-5.9829E-2</v>
      </c>
      <c r="AO454">
        <v>-7.7447000000000016E-2</v>
      </c>
      <c r="AP454">
        <v>0.10994299999999999</v>
      </c>
      <c r="AR454">
        <v>121.619314</v>
      </c>
      <c r="AS454">
        <v>-3.9087000000000011E-2</v>
      </c>
      <c r="AT454">
        <v>121.81656000000001</v>
      </c>
      <c r="AU454">
        <v>121.754582</v>
      </c>
      <c r="AV454">
        <v>0.135268</v>
      </c>
      <c r="AW454">
        <v>2.2890999999999995E-2</v>
      </c>
      <c r="AX454">
        <v>-0.25320300000000001</v>
      </c>
      <c r="AY454">
        <v>121.831006</v>
      </c>
      <c r="AZ454">
        <v>121.774665</v>
      </c>
      <c r="BA454">
        <v>121.96205500000001</v>
      </c>
      <c r="BB454">
        <v>121.757395</v>
      </c>
      <c r="BC454">
        <v>-4.470600000000001E-2</v>
      </c>
      <c r="BD454">
        <v>121.81302500000001</v>
      </c>
      <c r="BE454">
        <v>121.87500300000001</v>
      </c>
      <c r="BF454">
        <v>121.59890900000001</v>
      </c>
      <c r="BG454">
        <v>121.710561</v>
      </c>
      <c r="BH454">
        <v>-0.232798</v>
      </c>
    </row>
    <row r="455" spans="1:60">
      <c r="A455">
        <v>777.828125</v>
      </c>
      <c r="B455">
        <v>122.016907</v>
      </c>
      <c r="C455">
        <v>-121.723938</v>
      </c>
      <c r="D455">
        <v>9.6129999999999993E-2</v>
      </c>
      <c r="F455">
        <v>1.4210854715202004E-13</v>
      </c>
      <c r="G455">
        <v>-2.8326714000000003E-2</v>
      </c>
      <c r="H455">
        <v>1.4465955999999992E-2</v>
      </c>
      <c r="I455">
        <v>-3.639092000000013E-3</v>
      </c>
      <c r="J455">
        <v>-1.1264315999999963E-2</v>
      </c>
      <c r="K455">
        <v>1.9697589999999966E-2</v>
      </c>
      <c r="M455">
        <v>-0.24058866000000001</v>
      </c>
      <c r="N455">
        <v>-1.8565659999999705E-3</v>
      </c>
      <c r="O455">
        <v>-7.6696400000001439E-4</v>
      </c>
      <c r="P455">
        <v>-3.6299259999999943E-3</v>
      </c>
      <c r="Q455">
        <v>2.9666420000000054E-2</v>
      </c>
      <c r="R455">
        <v>1.0962613999999996E-2</v>
      </c>
      <c r="T455">
        <v>8.3459000000000005E-2</v>
      </c>
      <c r="U455">
        <v>2.8878000000000001E-2</v>
      </c>
      <c r="V455">
        <v>2.3639E-2</v>
      </c>
      <c r="W455">
        <v>0.11622499999999999</v>
      </c>
      <c r="X455">
        <v>4.6148000000000002E-2</v>
      </c>
      <c r="Y455">
        <v>0.233538</v>
      </c>
      <c r="Z455">
        <v>2.8521000000000001E-2</v>
      </c>
      <c r="AB455">
        <v>8.8042999999999996E-2</v>
      </c>
      <c r="AC455">
        <v>-1.3377E-2</v>
      </c>
      <c r="AD455">
        <v>2.6065999999999999E-2</v>
      </c>
      <c r="AE455">
        <v>8.9087E-2</v>
      </c>
      <c r="AF455">
        <v>0.1648</v>
      </c>
      <c r="AG455">
        <v>-0.129607</v>
      </c>
      <c r="AH455">
        <v>-0.10462399999999999</v>
      </c>
      <c r="AJ455">
        <v>121.752459</v>
      </c>
      <c r="AK455">
        <v>2.0095000000000002E-2</v>
      </c>
      <c r="AL455">
        <v>121.80739700000001</v>
      </c>
      <c r="AM455">
        <v>121.74757700000001</v>
      </c>
      <c r="AN455">
        <v>-4.8820000000000009E-3</v>
      </c>
      <c r="AO455">
        <v>-4.9981999999999992E-2</v>
      </c>
      <c r="AP455">
        <v>0.137408</v>
      </c>
      <c r="AR455">
        <v>121.619314</v>
      </c>
      <c r="AS455">
        <v>-7.0429999999999937E-3</v>
      </c>
      <c r="AT455">
        <v>121.811981</v>
      </c>
      <c r="AU455">
        <v>121.750004</v>
      </c>
      <c r="AV455">
        <v>0.13069</v>
      </c>
      <c r="AW455">
        <v>6.8670000000000009E-2</v>
      </c>
      <c r="AX455">
        <v>-0.22573699999999999</v>
      </c>
      <c r="AY455">
        <v>121.840163</v>
      </c>
      <c r="AZ455">
        <v>121.77008600000001</v>
      </c>
      <c r="BA455">
        <v>121.957476</v>
      </c>
      <c r="BB455">
        <v>121.75281600000001</v>
      </c>
      <c r="BC455">
        <v>-6.7608999999999989E-2</v>
      </c>
      <c r="BD455">
        <v>121.81302500000001</v>
      </c>
      <c r="BE455">
        <v>121.888738</v>
      </c>
      <c r="BF455">
        <v>121.59433100000001</v>
      </c>
      <c r="BG455">
        <v>121.710561</v>
      </c>
      <c r="BH455">
        <v>-0.20075399999999999</v>
      </c>
    </row>
    <row r="456" spans="1:60">
      <c r="A456">
        <v>779.515625</v>
      </c>
      <c r="B456">
        <v>122.039795</v>
      </c>
      <c r="C456">
        <v>-121.728516</v>
      </c>
      <c r="D456">
        <v>0.12817400000000001</v>
      </c>
      <c r="F456">
        <v>1.4210854715202004E-13</v>
      </c>
      <c r="G456">
        <v>-2.8326714000000003E-2</v>
      </c>
      <c r="H456">
        <v>1.4893355999999991E-2</v>
      </c>
      <c r="I456">
        <v>-3.4252920000000129E-3</v>
      </c>
      <c r="J456">
        <v>-1.0623315999999966E-2</v>
      </c>
      <c r="K456">
        <v>1.9697589999999966E-2</v>
      </c>
      <c r="M456">
        <v>-0.22532765999999999</v>
      </c>
      <c r="N456">
        <v>-1.8565659999999705E-3</v>
      </c>
      <c r="O456">
        <v>-9.8076400000001178E-4</v>
      </c>
      <c r="P456">
        <v>-4.2707259999999912E-3</v>
      </c>
      <c r="Q456">
        <v>3.030742000000005E-2</v>
      </c>
      <c r="R456">
        <v>1.0962613999999996E-2</v>
      </c>
      <c r="T456">
        <v>7.4302000000000007E-2</v>
      </c>
      <c r="U456">
        <v>3.3457000000000001E-2</v>
      </c>
      <c r="V456">
        <v>3.2794999999999998E-2</v>
      </c>
      <c r="W456">
        <v>0.111647</v>
      </c>
      <c r="X456">
        <v>5.9885000000000001E-2</v>
      </c>
      <c r="Y456">
        <v>0.238117</v>
      </c>
      <c r="Z456">
        <v>0.110942</v>
      </c>
      <c r="AB456">
        <v>8.8042999999999996E-2</v>
      </c>
      <c r="AC456">
        <v>-2.2534999999999999E-2</v>
      </c>
      <c r="AD456">
        <v>2.6065999999999999E-2</v>
      </c>
      <c r="AE456">
        <v>8.9087E-2</v>
      </c>
      <c r="AF456">
        <v>0.1648</v>
      </c>
      <c r="AG456">
        <v>-0.134186</v>
      </c>
      <c r="AH456">
        <v>-0.11378199999999999</v>
      </c>
      <c r="AJ456">
        <v>121.83945799999999</v>
      </c>
      <c r="AK456">
        <v>-1.6527000000000014E-2</v>
      </c>
      <c r="AL456">
        <v>121.802818</v>
      </c>
      <c r="AM456">
        <v>121.76131099999999</v>
      </c>
      <c r="AN456">
        <v>-7.8146999999999994E-2</v>
      </c>
      <c r="AO456">
        <v>-6.8289000000000016E-2</v>
      </c>
      <c r="AP456">
        <v>0.10994299999999999</v>
      </c>
      <c r="AR456">
        <v>121.614734</v>
      </c>
      <c r="AS456">
        <v>-3.9087000000000011E-2</v>
      </c>
      <c r="AT456">
        <v>121.816559</v>
      </c>
      <c r="AU456">
        <v>121.754582</v>
      </c>
      <c r="AV456">
        <v>0.139848</v>
      </c>
      <c r="AW456">
        <v>3.6625999999999992E-2</v>
      </c>
      <c r="AX456">
        <v>-0.26236000000000004</v>
      </c>
      <c r="AY456">
        <v>121.840163</v>
      </c>
      <c r="AZ456">
        <v>121.78840099999999</v>
      </c>
      <c r="BA456">
        <v>121.966633</v>
      </c>
      <c r="BB456">
        <v>121.761973</v>
      </c>
      <c r="BC456">
        <v>-1.7232000000000011E-2</v>
      </c>
      <c r="BD456">
        <v>121.81760300000001</v>
      </c>
      <c r="BE456">
        <v>121.893316</v>
      </c>
      <c r="BF456">
        <v>121.59433</v>
      </c>
      <c r="BG456">
        <v>121.70598099999999</v>
      </c>
      <c r="BH456">
        <v>-0.241956</v>
      </c>
    </row>
    <row r="457" spans="1:60">
      <c r="A457">
        <v>781.265625</v>
      </c>
      <c r="B457">
        <v>121.92993199999999</v>
      </c>
      <c r="C457">
        <v>-121.73767100000001</v>
      </c>
      <c r="D457">
        <v>0.146484</v>
      </c>
      <c r="F457">
        <v>1.4210854715202004E-13</v>
      </c>
      <c r="G457">
        <v>-2.8326714000000003E-2</v>
      </c>
      <c r="H457">
        <v>1.4679755999999993E-2</v>
      </c>
      <c r="I457">
        <v>-3.639092000000013E-3</v>
      </c>
      <c r="J457">
        <v>-1.1264315999999963E-2</v>
      </c>
      <c r="K457">
        <v>1.9911189999999968E-2</v>
      </c>
      <c r="M457">
        <v>-0.22532765999999999</v>
      </c>
      <c r="N457">
        <v>-1.6429659999999736E-3</v>
      </c>
      <c r="O457">
        <v>-9.8076400000001178E-4</v>
      </c>
      <c r="P457">
        <v>-3.6299259999999943E-3</v>
      </c>
      <c r="Q457">
        <v>2.9880020000000052E-2</v>
      </c>
      <c r="R457">
        <v>1.1603613999999995E-2</v>
      </c>
      <c r="T457">
        <v>8.8037000000000004E-2</v>
      </c>
      <c r="U457">
        <v>2.8878000000000001E-2</v>
      </c>
      <c r="V457">
        <v>2.3639E-2</v>
      </c>
      <c r="W457">
        <v>0.111647</v>
      </c>
      <c r="X457">
        <v>4.6148000000000002E-2</v>
      </c>
      <c r="Y457">
        <v>0.233538</v>
      </c>
      <c r="Z457">
        <v>0.106363</v>
      </c>
      <c r="AB457">
        <v>9.2621999999999996E-2</v>
      </c>
      <c r="AC457">
        <v>-8.7980000000000003E-3</v>
      </c>
      <c r="AD457">
        <v>2.6065999999999999E-2</v>
      </c>
      <c r="AE457">
        <v>8.4508E-2</v>
      </c>
      <c r="AF457">
        <v>0.155643</v>
      </c>
      <c r="AG457">
        <v>-0.134186</v>
      </c>
      <c r="AH457">
        <v>-0.10920299999999999</v>
      </c>
      <c r="AJ457">
        <v>121.84403400000001</v>
      </c>
      <c r="AK457">
        <v>-3.4837000000000007E-2</v>
      </c>
      <c r="AL457">
        <v>121.82570800000001</v>
      </c>
      <c r="AM457">
        <v>121.76131000000001</v>
      </c>
      <c r="AN457">
        <v>-8.2723999999999992E-2</v>
      </c>
      <c r="AO457">
        <v>-0.10033600000000001</v>
      </c>
      <c r="AP457">
        <v>8.7053999999999992E-2</v>
      </c>
      <c r="AR457">
        <v>121.62846800000001</v>
      </c>
      <c r="AS457">
        <v>-6.1976000000000003E-2</v>
      </c>
      <c r="AT457">
        <v>121.83029300000001</v>
      </c>
      <c r="AU457">
        <v>121.76373700000001</v>
      </c>
      <c r="AV457">
        <v>0.135269</v>
      </c>
      <c r="AW457">
        <v>9.1590000000000005E-3</v>
      </c>
      <c r="AX457">
        <v>-0.28066999999999998</v>
      </c>
      <c r="AY457">
        <v>121.84931800000001</v>
      </c>
      <c r="AZ457">
        <v>121.78381900000001</v>
      </c>
      <c r="BA457">
        <v>121.971209</v>
      </c>
      <c r="BB457">
        <v>121.76654900000001</v>
      </c>
      <c r="BC457">
        <v>-4.0121000000000004E-2</v>
      </c>
      <c r="BD457">
        <v>121.82217900000001</v>
      </c>
      <c r="BE457">
        <v>121.893314</v>
      </c>
      <c r="BF457">
        <v>121.60348500000001</v>
      </c>
      <c r="BG457">
        <v>121.72887300000001</v>
      </c>
      <c r="BH457">
        <v>-0.255687</v>
      </c>
    </row>
    <row r="458" spans="1:60">
      <c r="A458">
        <v>783</v>
      </c>
      <c r="B458">
        <v>121.957397</v>
      </c>
      <c r="C458">
        <v>-121.75140399999999</v>
      </c>
      <c r="D458">
        <v>0.160217</v>
      </c>
      <c r="F458">
        <v>1.4210854715202004E-13</v>
      </c>
      <c r="G458">
        <v>-2.8112914000000006E-2</v>
      </c>
      <c r="H458">
        <v>1.4465955999999992E-2</v>
      </c>
      <c r="I458">
        <v>-3.4252920000000129E-3</v>
      </c>
      <c r="J458">
        <v>-1.1050715999999966E-2</v>
      </c>
      <c r="K458">
        <v>1.9697589999999966E-2</v>
      </c>
      <c r="M458">
        <v>-0.24058866000000001</v>
      </c>
      <c r="N458">
        <v>-2.2837659999999705E-3</v>
      </c>
      <c r="O458">
        <v>-9.8076400000001178E-4</v>
      </c>
      <c r="P458">
        <v>-3.6299259999999943E-3</v>
      </c>
      <c r="Q458">
        <v>2.9880020000000052E-2</v>
      </c>
      <c r="R458">
        <v>1.1176213999999995E-2</v>
      </c>
      <c r="T458">
        <v>8.3459000000000005E-2</v>
      </c>
      <c r="U458">
        <v>2.8878000000000001E-2</v>
      </c>
      <c r="V458">
        <v>2.8216999999999999E-2</v>
      </c>
      <c r="W458">
        <v>0.111647</v>
      </c>
      <c r="X458">
        <v>4.6148000000000002E-2</v>
      </c>
      <c r="Y458">
        <v>0.233538</v>
      </c>
      <c r="Z458">
        <v>0.110942</v>
      </c>
      <c r="AB458">
        <v>8.3463999999999997E-2</v>
      </c>
      <c r="AC458">
        <v>-2.2534999999999999E-2</v>
      </c>
      <c r="AD458">
        <v>2.1486999999999999E-2</v>
      </c>
      <c r="AE458">
        <v>7.9930000000000001E-2</v>
      </c>
      <c r="AF458">
        <v>0.155643</v>
      </c>
      <c r="AG458">
        <v>-0.134186</v>
      </c>
      <c r="AH458">
        <v>-0.11378199999999999</v>
      </c>
      <c r="AJ458">
        <v>121.86234599999999</v>
      </c>
      <c r="AK458">
        <v>-4.8570000000000002E-2</v>
      </c>
      <c r="AL458">
        <v>121.834863</v>
      </c>
      <c r="AM458">
        <v>121.77962099999999</v>
      </c>
      <c r="AN458">
        <v>-8.2724999999999993E-2</v>
      </c>
      <c r="AO458">
        <v>-0.114069</v>
      </c>
      <c r="AP458">
        <v>7.3320999999999997E-2</v>
      </c>
      <c r="AR458">
        <v>121.63762199999999</v>
      </c>
      <c r="AS458">
        <v>-8.0286999999999997E-2</v>
      </c>
      <c r="AT458">
        <v>121.834868</v>
      </c>
      <c r="AU458">
        <v>121.77289099999999</v>
      </c>
      <c r="AV458">
        <v>0.135269</v>
      </c>
      <c r="AW458">
        <v>-4.5739999999999947E-3</v>
      </c>
      <c r="AX458">
        <v>-0.29440299999999997</v>
      </c>
      <c r="AY458">
        <v>121.863051</v>
      </c>
      <c r="AZ458">
        <v>121.797552</v>
      </c>
      <c r="BA458">
        <v>121.98494199999999</v>
      </c>
      <c r="BB458">
        <v>121.780282</v>
      </c>
      <c r="BC458">
        <v>-4.9274999999999999E-2</v>
      </c>
      <c r="BD458">
        <v>121.831334</v>
      </c>
      <c r="BE458">
        <v>121.90704699999999</v>
      </c>
      <c r="BF458">
        <v>121.61721799999999</v>
      </c>
      <c r="BG458">
        <v>121.72886899999999</v>
      </c>
      <c r="BH458">
        <v>-0.27399899999999999</v>
      </c>
    </row>
    <row r="459" spans="1:60">
      <c r="A459">
        <v>784.671875</v>
      </c>
      <c r="B459">
        <v>121.95282</v>
      </c>
      <c r="C459">
        <v>-121.75598100000001</v>
      </c>
      <c r="D459">
        <v>0.160217</v>
      </c>
      <c r="F459">
        <v>1.4210854715202004E-13</v>
      </c>
      <c r="G459">
        <v>-2.8326714000000003E-2</v>
      </c>
      <c r="H459">
        <v>1.4679755999999993E-2</v>
      </c>
      <c r="I459">
        <v>-3.639092000000013E-3</v>
      </c>
      <c r="J459">
        <v>-1.1264315999999963E-2</v>
      </c>
      <c r="K459">
        <v>1.9483989999999968E-2</v>
      </c>
      <c r="M459">
        <v>-0.23295816</v>
      </c>
      <c r="N459">
        <v>-2.2837659999999705E-3</v>
      </c>
      <c r="O459">
        <v>-7.6696400000001439E-4</v>
      </c>
      <c r="P459">
        <v>-4.0571259999999942E-3</v>
      </c>
      <c r="Q459">
        <v>3.030742000000005E-2</v>
      </c>
      <c r="R459">
        <v>1.1389813999999995E-2</v>
      </c>
      <c r="T459">
        <v>8.3459000000000005E-2</v>
      </c>
      <c r="U459">
        <v>2.8878000000000001E-2</v>
      </c>
      <c r="V459">
        <v>2.3639E-2</v>
      </c>
      <c r="W459">
        <v>0.12080399999999999</v>
      </c>
      <c r="X459">
        <v>5.0727000000000001E-2</v>
      </c>
      <c r="Y459">
        <v>0.238117</v>
      </c>
      <c r="Z459">
        <v>0.110942</v>
      </c>
      <c r="AB459">
        <v>9.7200999999999996E-2</v>
      </c>
      <c r="AC459">
        <v>-1.3377E-2</v>
      </c>
      <c r="AD459">
        <v>2.1486999999999999E-2</v>
      </c>
      <c r="AE459">
        <v>8.4508E-2</v>
      </c>
      <c r="AF459">
        <v>0.160222</v>
      </c>
      <c r="AG459">
        <v>-0.134186</v>
      </c>
      <c r="AH459">
        <v>-0.11378199999999999</v>
      </c>
      <c r="AJ459">
        <v>121.866923</v>
      </c>
      <c r="AK459">
        <v>-3.9413000000000004E-2</v>
      </c>
      <c r="AL459">
        <v>121.83944000000001</v>
      </c>
      <c r="AM459">
        <v>121.77962000000001</v>
      </c>
      <c r="AN459">
        <v>-8.7302999999999992E-2</v>
      </c>
      <c r="AO459">
        <v>-0.10949</v>
      </c>
      <c r="AP459">
        <v>7.7899999999999997E-2</v>
      </c>
      <c r="AR459">
        <v>121.64219900000001</v>
      </c>
      <c r="AS459">
        <v>-7.5708999999999999E-2</v>
      </c>
      <c r="AT459">
        <v>121.853182</v>
      </c>
      <c r="AU459">
        <v>121.777468</v>
      </c>
      <c r="AV459">
        <v>0.135269</v>
      </c>
      <c r="AW459">
        <v>5.0000000000050004E-6</v>
      </c>
      <c r="AX459">
        <v>-0.29440299999999997</v>
      </c>
      <c r="AY459">
        <v>121.87678500000001</v>
      </c>
      <c r="AZ459">
        <v>121.806708</v>
      </c>
      <c r="BA459">
        <v>121.99409800000001</v>
      </c>
      <c r="BB459">
        <v>121.78485900000001</v>
      </c>
      <c r="BC459">
        <v>-4.9274999999999999E-2</v>
      </c>
      <c r="BD459">
        <v>121.84048900000001</v>
      </c>
      <c r="BE459">
        <v>121.91620300000001</v>
      </c>
      <c r="BF459">
        <v>121.62179500000001</v>
      </c>
      <c r="BG459">
        <v>121.742604</v>
      </c>
      <c r="BH459">
        <v>-0.27399899999999999</v>
      </c>
    </row>
    <row r="460" spans="1:60">
      <c r="A460">
        <v>786.421875</v>
      </c>
      <c r="B460">
        <v>121.975708</v>
      </c>
      <c r="C460">
        <v>-121.742249</v>
      </c>
      <c r="D460">
        <v>0.146484</v>
      </c>
      <c r="F460">
        <v>1.4210854715202004E-13</v>
      </c>
      <c r="G460">
        <v>-2.8326714000000003E-2</v>
      </c>
      <c r="H460">
        <v>1.4679755999999993E-2</v>
      </c>
      <c r="I460">
        <v>-3.2116920000000134E-3</v>
      </c>
      <c r="J460">
        <v>-1.1050715999999966E-2</v>
      </c>
      <c r="K460">
        <v>1.9911189999999968E-2</v>
      </c>
      <c r="M460">
        <v>-0.24058866000000001</v>
      </c>
      <c r="N460">
        <v>-2.0701659999999731E-3</v>
      </c>
      <c r="O460">
        <v>-1.1943640000000144E-3</v>
      </c>
      <c r="P460">
        <v>-4.0571259999999942E-3</v>
      </c>
      <c r="Q460">
        <v>3.0093620000000054E-2</v>
      </c>
      <c r="R460">
        <v>1.0748813999999995E-2</v>
      </c>
      <c r="T460">
        <v>9.2615000000000003E-2</v>
      </c>
      <c r="U460">
        <v>3.8034999999999999E-2</v>
      </c>
      <c r="V460">
        <v>2.8216999999999999E-2</v>
      </c>
      <c r="W460">
        <v>0.111647</v>
      </c>
      <c r="X460">
        <v>4.6148000000000002E-2</v>
      </c>
      <c r="Y460">
        <v>0.238117</v>
      </c>
      <c r="Z460">
        <v>9.2626E-2</v>
      </c>
      <c r="AB460">
        <v>0.10177899999999999</v>
      </c>
      <c r="AC460">
        <v>-1.7956E-2</v>
      </c>
      <c r="AD460">
        <v>3.5222999999999997E-2</v>
      </c>
      <c r="AE460">
        <v>9.3664999999999998E-2</v>
      </c>
      <c r="AF460">
        <v>0.1648</v>
      </c>
      <c r="AG460">
        <v>-0.138765</v>
      </c>
      <c r="AH460">
        <v>-0.10462399999999999</v>
      </c>
      <c r="AJ460">
        <v>121.834875</v>
      </c>
      <c r="AK460">
        <v>-3.4837000000000007E-2</v>
      </c>
      <c r="AL460">
        <v>121.834864</v>
      </c>
      <c r="AM460">
        <v>121.770466</v>
      </c>
      <c r="AN460">
        <v>-6.4408999999999994E-2</v>
      </c>
      <c r="AO460">
        <v>-0.10033600000000001</v>
      </c>
      <c r="AP460">
        <v>9.1632999999999992E-2</v>
      </c>
      <c r="AR460">
        <v>121.637625</v>
      </c>
      <c r="AS460">
        <v>-5.2819000000000005E-2</v>
      </c>
      <c r="AT460">
        <v>121.84402799999999</v>
      </c>
      <c r="AU460">
        <v>121.777472</v>
      </c>
      <c r="AV460">
        <v>0.139847</v>
      </c>
      <c r="AW460">
        <v>1.8315999999999999E-2</v>
      </c>
      <c r="AX460">
        <v>-0.28524899999999997</v>
      </c>
      <c r="AY460">
        <v>121.85389600000001</v>
      </c>
      <c r="AZ460">
        <v>121.788397</v>
      </c>
      <c r="BA460">
        <v>121.980366</v>
      </c>
      <c r="BB460">
        <v>121.78028399999999</v>
      </c>
      <c r="BC460">
        <v>-5.3858000000000003E-2</v>
      </c>
      <c r="BD460">
        <v>121.835914</v>
      </c>
      <c r="BE460">
        <v>121.907049</v>
      </c>
      <c r="BF460">
        <v>121.60348399999999</v>
      </c>
      <c r="BG460">
        <v>121.724293</v>
      </c>
      <c r="BH460">
        <v>-0.251108</v>
      </c>
    </row>
    <row r="461" spans="1:60">
      <c r="A461">
        <v>788.171875</v>
      </c>
      <c r="B461">
        <v>121.939087</v>
      </c>
      <c r="C461">
        <v>-121.682739</v>
      </c>
      <c r="D461">
        <v>0.14190700000000001</v>
      </c>
      <c r="F461">
        <v>1.4210854715202004E-13</v>
      </c>
      <c r="G461">
        <v>-2.8326714000000003E-2</v>
      </c>
      <c r="H461">
        <v>1.4679755999999993E-2</v>
      </c>
      <c r="I461">
        <v>-3.4252920000000129E-3</v>
      </c>
      <c r="J461">
        <v>-1.1264315999999963E-2</v>
      </c>
      <c r="K461">
        <v>1.9697589999999966E-2</v>
      </c>
      <c r="M461">
        <v>-0.22532765999999999</v>
      </c>
      <c r="N461">
        <v>-1.8565659999999705E-3</v>
      </c>
      <c r="O461">
        <v>-9.8076400000001178E-4</v>
      </c>
      <c r="P461">
        <v>-3.6299259999999943E-3</v>
      </c>
      <c r="Q461">
        <v>3.0093620000000054E-2</v>
      </c>
      <c r="R461">
        <v>1.1176213999999995E-2</v>
      </c>
      <c r="T461">
        <v>7.4302000000000007E-2</v>
      </c>
      <c r="U461">
        <v>2.4299999999999999E-2</v>
      </c>
      <c r="V461">
        <v>2.3639E-2</v>
      </c>
      <c r="W461">
        <v>0.111647</v>
      </c>
      <c r="X461">
        <v>4.6148000000000002E-2</v>
      </c>
      <c r="Y461">
        <v>0.233538</v>
      </c>
      <c r="Z461">
        <v>0.1201</v>
      </c>
      <c r="AB461">
        <v>9.7200999999999996E-2</v>
      </c>
      <c r="AC461">
        <v>-2.2534999999999999E-2</v>
      </c>
      <c r="AD461">
        <v>1.2330000000000001E-2</v>
      </c>
      <c r="AE461">
        <v>7.5351000000000001E-2</v>
      </c>
      <c r="AF461">
        <v>0.151065</v>
      </c>
      <c r="AG461">
        <v>0.15884499999999999</v>
      </c>
      <c r="AH461">
        <v>-0.12751799999999999</v>
      </c>
      <c r="AJ461">
        <v>121.80283899999999</v>
      </c>
      <c r="AK461">
        <v>-3.0260000000000009E-2</v>
      </c>
      <c r="AL461">
        <v>121.757041</v>
      </c>
      <c r="AM461">
        <v>121.706378</v>
      </c>
      <c r="AN461">
        <v>-9.6460999999999991E-2</v>
      </c>
      <c r="AO461">
        <v>-9.5759000000000011E-2</v>
      </c>
      <c r="AP461">
        <v>9.163099999999999E-2</v>
      </c>
      <c r="AR461">
        <v>121.555221</v>
      </c>
      <c r="AS461">
        <v>-6.6556000000000004E-2</v>
      </c>
      <c r="AT461">
        <v>121.77994</v>
      </c>
      <c r="AU461">
        <v>121.695069</v>
      </c>
      <c r="AV461">
        <v>0.139848</v>
      </c>
      <c r="AW461">
        <v>9.1579999999999995E-3</v>
      </c>
      <c r="AX461">
        <v>1.6937999999999981E-2</v>
      </c>
      <c r="AY461">
        <v>121.794386</v>
      </c>
      <c r="AZ461">
        <v>121.728887</v>
      </c>
      <c r="BA461">
        <v>121.91627699999999</v>
      </c>
      <c r="BB461">
        <v>121.70703899999999</v>
      </c>
      <c r="BC461">
        <v>-2.1807000000000007E-2</v>
      </c>
      <c r="BD461">
        <v>121.75809</v>
      </c>
      <c r="BE461">
        <v>121.833804</v>
      </c>
      <c r="BF461">
        <v>121.841584</v>
      </c>
      <c r="BG461">
        <v>121.66020399999999</v>
      </c>
      <c r="BH461">
        <v>-0.26942500000000003</v>
      </c>
    </row>
    <row r="462" spans="1:60">
      <c r="A462">
        <v>789.921875</v>
      </c>
      <c r="B462">
        <v>122.021484</v>
      </c>
      <c r="C462">
        <v>-121.646118</v>
      </c>
      <c r="D462">
        <v>0.114441</v>
      </c>
      <c r="F462">
        <v>1.4210854715202004E-13</v>
      </c>
      <c r="G462">
        <v>-2.8326714000000003E-2</v>
      </c>
      <c r="H462">
        <v>1.4465955999999992E-2</v>
      </c>
      <c r="I462">
        <v>-3.4252920000000129E-3</v>
      </c>
      <c r="J462">
        <v>-1.1050715999999966E-2</v>
      </c>
      <c r="K462">
        <v>1.9911189999999968E-2</v>
      </c>
      <c r="M462">
        <v>-0.22532765999999999</v>
      </c>
      <c r="N462">
        <v>-1.8565659999999705E-3</v>
      </c>
      <c r="O462">
        <v>-7.6696400000001439E-4</v>
      </c>
      <c r="P462">
        <v>-4.0571259999999942E-3</v>
      </c>
      <c r="Q462">
        <v>3.030742000000005E-2</v>
      </c>
      <c r="R462">
        <v>1.0962613999999996E-2</v>
      </c>
      <c r="T462">
        <v>8.3459000000000005E-2</v>
      </c>
      <c r="U462">
        <v>2.4299999999999999E-2</v>
      </c>
      <c r="V462">
        <v>1.9060000000000001E-2</v>
      </c>
      <c r="W462">
        <v>0.111647</v>
      </c>
      <c r="X462">
        <v>4.6148000000000002E-2</v>
      </c>
      <c r="Y462">
        <v>0.238117</v>
      </c>
      <c r="Z462">
        <v>0.1201</v>
      </c>
      <c r="AB462">
        <v>0.10177899999999999</v>
      </c>
      <c r="AC462">
        <v>-2.7113000000000002E-2</v>
      </c>
      <c r="AD462">
        <v>1.6907999999999999E-2</v>
      </c>
      <c r="AE462">
        <v>7.9930000000000001E-2</v>
      </c>
      <c r="AF462">
        <v>0.14648600000000001</v>
      </c>
      <c r="AG462">
        <v>-0.143343</v>
      </c>
      <c r="AH462">
        <v>-0.12751799999999999</v>
      </c>
      <c r="AJ462">
        <v>121.76621799999999</v>
      </c>
      <c r="AK462">
        <v>-2.7940000000000048E-3</v>
      </c>
      <c r="AL462">
        <v>121.72957700000001</v>
      </c>
      <c r="AM462">
        <v>121.665178</v>
      </c>
      <c r="AN462">
        <v>-0.10103999999999999</v>
      </c>
      <c r="AO462">
        <v>-6.8292999999999993E-2</v>
      </c>
      <c r="AP462">
        <v>0.12367599999999999</v>
      </c>
      <c r="AR462">
        <v>121.51860000000001</v>
      </c>
      <c r="AS462">
        <v>-3.4511E-2</v>
      </c>
      <c r="AT462">
        <v>121.74789699999999</v>
      </c>
      <c r="AU462">
        <v>121.663026</v>
      </c>
      <c r="AV462">
        <v>0.144426</v>
      </c>
      <c r="AW462">
        <v>3.2045000000000004E-2</v>
      </c>
      <c r="AX462">
        <v>-0.25778400000000001</v>
      </c>
      <c r="AY462">
        <v>121.75776500000001</v>
      </c>
      <c r="AZ462">
        <v>121.692266</v>
      </c>
      <c r="BA462">
        <v>121.884235</v>
      </c>
      <c r="BB462">
        <v>121.670418</v>
      </c>
      <c r="BC462">
        <v>5.6589999999999974E-3</v>
      </c>
      <c r="BD462">
        <v>121.72604800000001</v>
      </c>
      <c r="BE462">
        <v>121.792604</v>
      </c>
      <c r="BF462">
        <v>121.502775</v>
      </c>
      <c r="BG462">
        <v>121.619005</v>
      </c>
      <c r="BH462">
        <v>-0.24195899999999998</v>
      </c>
    </row>
    <row r="463" spans="1:60">
      <c r="A463">
        <v>791.59375</v>
      </c>
      <c r="B463">
        <v>121.91619900000001</v>
      </c>
      <c r="C463">
        <v>-121.71935999999999</v>
      </c>
      <c r="D463">
        <v>0.160217</v>
      </c>
      <c r="F463">
        <v>1.4210854715202004E-13</v>
      </c>
      <c r="G463">
        <v>-2.7899314000000001E-2</v>
      </c>
      <c r="H463">
        <v>1.4679755999999993E-2</v>
      </c>
      <c r="I463">
        <v>-3.4252920000000129E-3</v>
      </c>
      <c r="J463">
        <v>-1.1477915999999967E-2</v>
      </c>
      <c r="K463">
        <v>1.9697589999999966E-2</v>
      </c>
      <c r="M463">
        <v>-0.23295816</v>
      </c>
      <c r="N463">
        <v>-1.8565659999999705E-3</v>
      </c>
      <c r="O463">
        <v>-9.8076400000001178E-4</v>
      </c>
      <c r="P463">
        <v>-3.8435259999999916E-3</v>
      </c>
      <c r="Q463">
        <v>2.9880020000000052E-2</v>
      </c>
      <c r="R463">
        <v>1.0962613999999996E-2</v>
      </c>
      <c r="T463">
        <v>6.9722999999999993E-2</v>
      </c>
      <c r="U463">
        <v>1.9720999999999999E-2</v>
      </c>
      <c r="V463">
        <v>3.2794999999999998E-2</v>
      </c>
      <c r="W463">
        <v>0.11622499999999999</v>
      </c>
      <c r="X463">
        <v>3.2411000000000002E-2</v>
      </c>
      <c r="Y463">
        <v>0.238117</v>
      </c>
      <c r="Z463">
        <v>0.110942</v>
      </c>
      <c r="AB463">
        <v>8.8042999999999996E-2</v>
      </c>
      <c r="AC463">
        <v>-3.1691999999999998E-2</v>
      </c>
      <c r="AD463">
        <v>7.7510000000000001E-3</v>
      </c>
      <c r="AE463">
        <v>7.9930000000000001E-2</v>
      </c>
      <c r="AF463">
        <v>0.14648600000000001</v>
      </c>
      <c r="AG463">
        <v>-0.138765</v>
      </c>
      <c r="AH463">
        <v>-0.12293900000000001</v>
      </c>
      <c r="AJ463">
        <v>121.83030199999999</v>
      </c>
      <c r="AK463">
        <v>-4.3992000000000003E-2</v>
      </c>
      <c r="AL463">
        <v>121.78908299999999</v>
      </c>
      <c r="AM463">
        <v>121.75215499999999</v>
      </c>
      <c r="AN463">
        <v>-7.8146999999999994E-2</v>
      </c>
      <c r="AO463">
        <v>-0.127806</v>
      </c>
      <c r="AP463">
        <v>7.7899999999999997E-2</v>
      </c>
      <c r="AR463">
        <v>121.59642099999999</v>
      </c>
      <c r="AS463">
        <v>-8.0286999999999997E-2</v>
      </c>
      <c r="AT463">
        <v>121.80740299999999</v>
      </c>
      <c r="AU463">
        <v>121.72711099999999</v>
      </c>
      <c r="AV463">
        <v>0.13069</v>
      </c>
      <c r="AW463">
        <v>-1.3730999999999993E-2</v>
      </c>
      <c r="AX463">
        <v>-0.29898199999999997</v>
      </c>
      <c r="AY463">
        <v>121.83558499999999</v>
      </c>
      <c r="AZ463">
        <v>121.75177099999999</v>
      </c>
      <c r="BA463">
        <v>121.957477</v>
      </c>
      <c r="BB463">
        <v>121.739081</v>
      </c>
      <c r="BC463">
        <v>-4.9274999999999999E-2</v>
      </c>
      <c r="BD463">
        <v>121.79929</v>
      </c>
      <c r="BE463">
        <v>121.86584599999999</v>
      </c>
      <c r="BF463">
        <v>121.58059499999999</v>
      </c>
      <c r="BG463">
        <v>121.68766799999999</v>
      </c>
      <c r="BH463">
        <v>-0.28315600000000002</v>
      </c>
    </row>
    <row r="464" spans="1:60">
      <c r="A464">
        <v>793.328125</v>
      </c>
      <c r="B464">
        <v>121.902466</v>
      </c>
      <c r="C464">
        <v>-121.728516</v>
      </c>
      <c r="D464">
        <v>0.13732900000000001</v>
      </c>
      <c r="F464">
        <v>1.4210854715202004E-13</v>
      </c>
      <c r="G464">
        <v>-2.8112914000000006E-2</v>
      </c>
      <c r="H464">
        <v>1.4893355999999991E-2</v>
      </c>
      <c r="I464">
        <v>-3.4252920000000129E-3</v>
      </c>
      <c r="J464">
        <v>-1.1050715999999966E-2</v>
      </c>
      <c r="K464">
        <v>1.9483989999999968E-2</v>
      </c>
      <c r="M464">
        <v>-0.23295816</v>
      </c>
      <c r="N464">
        <v>-2.0701659999999731E-3</v>
      </c>
      <c r="O464">
        <v>-7.6696400000001439E-4</v>
      </c>
      <c r="P464">
        <v>-3.8435259999999916E-3</v>
      </c>
      <c r="Q464">
        <v>3.030742000000005E-2</v>
      </c>
      <c r="R464">
        <v>1.0962613999999996E-2</v>
      </c>
      <c r="T464">
        <v>8.3459000000000005E-2</v>
      </c>
      <c r="U464">
        <v>3.3457000000000001E-2</v>
      </c>
      <c r="V464">
        <v>2.3639E-2</v>
      </c>
      <c r="W464">
        <v>0.107068</v>
      </c>
      <c r="X464">
        <v>5.0727000000000001E-2</v>
      </c>
      <c r="Y464">
        <v>0.233538</v>
      </c>
      <c r="Z464">
        <v>0.1201</v>
      </c>
      <c r="AB464">
        <v>9.7200999999999996E-2</v>
      </c>
      <c r="AC464">
        <v>-3.1691999999999998E-2</v>
      </c>
      <c r="AD464">
        <v>7.7510000000000001E-3</v>
      </c>
      <c r="AE464">
        <v>7.5351000000000001E-2</v>
      </c>
      <c r="AF464">
        <v>0.14648600000000001</v>
      </c>
      <c r="AG464">
        <v>-0.138765</v>
      </c>
      <c r="AH464">
        <v>-0.11836099999999999</v>
      </c>
      <c r="AJ464">
        <v>121.84861599999999</v>
      </c>
      <c r="AK464">
        <v>-3.026100000000001E-2</v>
      </c>
      <c r="AL464">
        <v>121.811975</v>
      </c>
      <c r="AM464">
        <v>121.752155</v>
      </c>
      <c r="AN464">
        <v>-9.6460999999999991E-2</v>
      </c>
      <c r="AO464">
        <v>-8.6602000000000012E-2</v>
      </c>
      <c r="AP464">
        <v>9.6208999999999989E-2</v>
      </c>
      <c r="AR464">
        <v>121.61015500000001</v>
      </c>
      <c r="AS464">
        <v>-6.1978000000000005E-2</v>
      </c>
      <c r="AT464">
        <v>121.825717</v>
      </c>
      <c r="AU464">
        <v>121.736267</v>
      </c>
      <c r="AV464">
        <v>0.126112</v>
      </c>
      <c r="AW464">
        <v>9.1569999999999985E-3</v>
      </c>
      <c r="AX464">
        <v>-0.27609400000000001</v>
      </c>
      <c r="AY464">
        <v>121.835584</v>
      </c>
      <c r="AZ464">
        <v>121.77924299999999</v>
      </c>
      <c r="BA464">
        <v>121.96205399999999</v>
      </c>
      <c r="BB464">
        <v>121.761973</v>
      </c>
      <c r="BC464">
        <v>-1.7229000000000008E-2</v>
      </c>
      <c r="BD464">
        <v>121.803867</v>
      </c>
      <c r="BE464">
        <v>121.87500199999999</v>
      </c>
      <c r="BF464">
        <v>121.58975099999999</v>
      </c>
      <c r="BG464">
        <v>121.69682399999999</v>
      </c>
      <c r="BH464">
        <v>-0.25568999999999997</v>
      </c>
    </row>
    <row r="465" spans="1:60">
      <c r="A465">
        <v>795</v>
      </c>
      <c r="B465">
        <v>121.907043</v>
      </c>
      <c r="C465">
        <v>-121.75140399999999</v>
      </c>
      <c r="D465">
        <v>0.13732900000000001</v>
      </c>
      <c r="F465">
        <v>1.4210854715202004E-13</v>
      </c>
      <c r="G465">
        <v>-2.7899314000000001E-2</v>
      </c>
      <c r="H465">
        <v>1.4679755999999993E-2</v>
      </c>
      <c r="I465">
        <v>-3.852692000000013E-3</v>
      </c>
      <c r="J465">
        <v>-1.1050715999999966E-2</v>
      </c>
      <c r="K465">
        <v>1.9911189999999968E-2</v>
      </c>
      <c r="M465">
        <v>-0.23295816</v>
      </c>
      <c r="N465">
        <v>-2.0701659999999731E-3</v>
      </c>
      <c r="O465">
        <v>-9.8076400000001178E-4</v>
      </c>
      <c r="P465">
        <v>-4.0571259999999942E-3</v>
      </c>
      <c r="Q465">
        <v>3.0093620000000054E-2</v>
      </c>
      <c r="R465">
        <v>1.1389813999999995E-2</v>
      </c>
      <c r="T465">
        <v>7.4302000000000007E-2</v>
      </c>
      <c r="U465">
        <v>2.4299999999999999E-2</v>
      </c>
      <c r="V465">
        <v>1.4482E-2</v>
      </c>
      <c r="W465">
        <v>0.111647</v>
      </c>
      <c r="X465">
        <v>4.6148000000000002E-2</v>
      </c>
      <c r="Y465">
        <v>0.24269499999999999</v>
      </c>
      <c r="Z465">
        <v>0.1201</v>
      </c>
      <c r="AB465">
        <v>9.2621999999999996E-2</v>
      </c>
      <c r="AC465">
        <v>-3.6270999999999998E-2</v>
      </c>
      <c r="AD465">
        <v>2.1486999999999999E-2</v>
      </c>
      <c r="AE465">
        <v>7.0773000000000003E-2</v>
      </c>
      <c r="AF465">
        <v>0.14190700000000001</v>
      </c>
      <c r="AG465">
        <v>-0.143343</v>
      </c>
      <c r="AH465">
        <v>-0.12751799999999999</v>
      </c>
      <c r="AJ465">
        <v>121.87150399999999</v>
      </c>
      <c r="AK465">
        <v>-2.568200000000001E-2</v>
      </c>
      <c r="AL465">
        <v>121.825706</v>
      </c>
      <c r="AM465">
        <v>121.76588599999999</v>
      </c>
      <c r="AN465">
        <v>-0.105618</v>
      </c>
      <c r="AO465">
        <v>-9.1181000000000012E-2</v>
      </c>
      <c r="AP465">
        <v>0.10536599999999999</v>
      </c>
      <c r="AR465">
        <v>121.623886</v>
      </c>
      <c r="AS465">
        <v>-6.6556000000000004E-2</v>
      </c>
      <c r="AT465">
        <v>121.844026</v>
      </c>
      <c r="AU465">
        <v>121.77289099999999</v>
      </c>
      <c r="AV465">
        <v>0.149005</v>
      </c>
      <c r="AW465">
        <v>4.5779999999999987E-3</v>
      </c>
      <c r="AX465">
        <v>-0.28067200000000003</v>
      </c>
      <c r="AY465">
        <v>121.863051</v>
      </c>
      <c r="AZ465">
        <v>121.797552</v>
      </c>
      <c r="BA465">
        <v>121.99409899999999</v>
      </c>
      <c r="BB465">
        <v>121.77570399999999</v>
      </c>
      <c r="BC465">
        <v>-1.7229000000000008E-2</v>
      </c>
      <c r="BD465">
        <v>121.822177</v>
      </c>
      <c r="BE465">
        <v>121.893311</v>
      </c>
      <c r="BF465">
        <v>121.60806099999999</v>
      </c>
      <c r="BG465">
        <v>121.71513299999999</v>
      </c>
      <c r="BH465">
        <v>-0.264847</v>
      </c>
    </row>
    <row r="466" spans="1:60">
      <c r="A466">
        <v>796.734375</v>
      </c>
      <c r="B466">
        <v>122.026062</v>
      </c>
      <c r="C466">
        <v>-121.714783</v>
      </c>
      <c r="D466">
        <v>0.114441</v>
      </c>
      <c r="F466">
        <v>1.4210854715202004E-13</v>
      </c>
      <c r="G466">
        <v>-2.8326714000000003E-2</v>
      </c>
      <c r="H466">
        <v>1.4679755999999993E-2</v>
      </c>
      <c r="I466">
        <v>-3.639092000000013E-3</v>
      </c>
      <c r="J466">
        <v>-1.1264315999999963E-2</v>
      </c>
      <c r="K466">
        <v>1.9911189999999968E-2</v>
      </c>
      <c r="M466">
        <v>-0.24821915999999999</v>
      </c>
      <c r="N466">
        <v>-2.7111659999999706E-3</v>
      </c>
      <c r="O466">
        <v>-5.5336400000001169E-4</v>
      </c>
      <c r="P466">
        <v>-4.0571259999999942E-3</v>
      </c>
      <c r="Q466">
        <v>3.0093620000000054E-2</v>
      </c>
      <c r="R466">
        <v>1.0962613999999996E-2</v>
      </c>
      <c r="T466">
        <v>7.4302000000000007E-2</v>
      </c>
      <c r="U466">
        <v>2.8878000000000001E-2</v>
      </c>
      <c r="V466">
        <v>1.4482E-2</v>
      </c>
      <c r="W466">
        <v>0.111647</v>
      </c>
      <c r="X466">
        <v>4.1569000000000002E-2</v>
      </c>
      <c r="Y466">
        <v>0.228959</v>
      </c>
      <c r="Z466">
        <v>0.115521</v>
      </c>
      <c r="AB466">
        <v>9.7200999999999996E-2</v>
      </c>
      <c r="AC466">
        <v>-2.7113000000000002E-2</v>
      </c>
      <c r="AD466">
        <v>7.7510000000000001E-3</v>
      </c>
      <c r="AE466">
        <v>7.5351000000000001E-2</v>
      </c>
      <c r="AF466">
        <v>0.14648600000000001</v>
      </c>
      <c r="AG466">
        <v>-0.134186</v>
      </c>
      <c r="AH466">
        <v>-0.11836099999999999</v>
      </c>
      <c r="AJ466">
        <v>121.830304</v>
      </c>
      <c r="AK466">
        <v>-2.7940000000000048E-3</v>
      </c>
      <c r="AL466">
        <v>121.789085</v>
      </c>
      <c r="AM466">
        <v>121.729265</v>
      </c>
      <c r="AN466">
        <v>-0.101039</v>
      </c>
      <c r="AO466">
        <v>-7.2871999999999992E-2</v>
      </c>
      <c r="AP466">
        <v>0.11451799999999999</v>
      </c>
      <c r="AR466">
        <v>121.596422</v>
      </c>
      <c r="AS466">
        <v>-3.909E-2</v>
      </c>
      <c r="AT466">
        <v>121.811984</v>
      </c>
      <c r="AU466">
        <v>121.722534</v>
      </c>
      <c r="AV466">
        <v>0.126112</v>
      </c>
      <c r="AW466">
        <v>3.2045000000000004E-2</v>
      </c>
      <c r="AX466">
        <v>-0.24862699999999999</v>
      </c>
      <c r="AY466">
        <v>121.82643</v>
      </c>
      <c r="AZ466">
        <v>121.75635199999999</v>
      </c>
      <c r="BA466">
        <v>121.943742</v>
      </c>
      <c r="BB466">
        <v>121.743661</v>
      </c>
      <c r="BC466">
        <v>1.0799999999999976E-3</v>
      </c>
      <c r="BD466">
        <v>121.79013399999999</v>
      </c>
      <c r="BE466">
        <v>121.86126899999999</v>
      </c>
      <c r="BF466">
        <v>121.580597</v>
      </c>
      <c r="BG466">
        <v>121.68767</v>
      </c>
      <c r="BH466">
        <v>-0.23280200000000001</v>
      </c>
    </row>
    <row r="467" spans="1:60">
      <c r="A467">
        <v>798.46875</v>
      </c>
      <c r="B467">
        <v>121.99401899999999</v>
      </c>
      <c r="C467">
        <v>-121.723938</v>
      </c>
      <c r="D467">
        <v>0.114441</v>
      </c>
      <c r="F467">
        <v>1.4210854715202004E-13</v>
      </c>
      <c r="G467">
        <v>-2.8326714000000003E-2</v>
      </c>
      <c r="H467">
        <v>1.4679755999999993E-2</v>
      </c>
      <c r="I467">
        <v>-3.4252920000000129E-3</v>
      </c>
      <c r="J467">
        <v>-1.1050715999999966E-2</v>
      </c>
      <c r="K467">
        <v>1.9697589999999966E-2</v>
      </c>
      <c r="M467">
        <v>-0.23295816</v>
      </c>
      <c r="N467">
        <v>-1.8565659999999705E-3</v>
      </c>
      <c r="O467">
        <v>-7.6696400000001439E-4</v>
      </c>
      <c r="P467">
        <v>-4.2707259999999912E-3</v>
      </c>
      <c r="Q467">
        <v>3.0093620000000054E-2</v>
      </c>
      <c r="R467">
        <v>1.0748813999999995E-2</v>
      </c>
      <c r="T467">
        <v>7.8880000000000006E-2</v>
      </c>
      <c r="U467">
        <v>2.8878000000000001E-2</v>
      </c>
      <c r="V467">
        <v>3.2794999999999998E-2</v>
      </c>
      <c r="W467">
        <v>0.107068</v>
      </c>
      <c r="X467">
        <v>4.1569000000000002E-2</v>
      </c>
      <c r="Y467">
        <v>0.233538</v>
      </c>
      <c r="Z467">
        <v>0.110942</v>
      </c>
      <c r="AB467">
        <v>9.7200999999999996E-2</v>
      </c>
      <c r="AC467">
        <v>-2.7113000000000002E-2</v>
      </c>
      <c r="AD467">
        <v>1.6907999999999999E-2</v>
      </c>
      <c r="AE467">
        <v>7.9930000000000001E-2</v>
      </c>
      <c r="AF467">
        <v>0.14648600000000001</v>
      </c>
      <c r="AG467">
        <v>-0.106714</v>
      </c>
      <c r="AH467">
        <v>-0.12293900000000001</v>
      </c>
      <c r="AJ467">
        <v>121.83488</v>
      </c>
      <c r="AK467">
        <v>-7.3730000000000046E-3</v>
      </c>
      <c r="AL467">
        <v>121.802818</v>
      </c>
      <c r="AM467">
        <v>121.756733</v>
      </c>
      <c r="AN467">
        <v>-7.8146999999999994E-2</v>
      </c>
      <c r="AO467">
        <v>-7.2871999999999992E-2</v>
      </c>
      <c r="AP467">
        <v>0.11909699999999999</v>
      </c>
      <c r="AR467">
        <v>121.600999</v>
      </c>
      <c r="AS467">
        <v>-3.4511E-2</v>
      </c>
      <c r="AT467">
        <v>121.821139</v>
      </c>
      <c r="AU467">
        <v>121.740846</v>
      </c>
      <c r="AV467">
        <v>0.139847</v>
      </c>
      <c r="AW467">
        <v>3.2045000000000004E-2</v>
      </c>
      <c r="AX467">
        <v>-0.22115499999999999</v>
      </c>
      <c r="AY467">
        <v>121.831006</v>
      </c>
      <c r="AZ467">
        <v>121.765507</v>
      </c>
      <c r="BA467">
        <v>121.957476</v>
      </c>
      <c r="BB467">
        <v>121.75281600000001</v>
      </c>
      <c r="BC467">
        <v>-3.4990000000000021E-3</v>
      </c>
      <c r="BD467">
        <v>121.80386800000001</v>
      </c>
      <c r="BE467">
        <v>121.870424</v>
      </c>
      <c r="BF467">
        <v>121.61722400000001</v>
      </c>
      <c r="BG467">
        <v>121.696825</v>
      </c>
      <c r="BH467">
        <v>-0.23738000000000001</v>
      </c>
    </row>
    <row r="468" spans="1:60">
      <c r="A468">
        <v>800.203125</v>
      </c>
      <c r="B468">
        <v>122.035217</v>
      </c>
      <c r="C468">
        <v>-121.68731699999999</v>
      </c>
      <c r="D468">
        <v>0.105286</v>
      </c>
      <c r="F468">
        <v>1.4210854715202004E-13</v>
      </c>
      <c r="G468">
        <v>-2.8326714000000003E-2</v>
      </c>
      <c r="H468">
        <v>1.4679755999999993E-2</v>
      </c>
      <c r="I468">
        <v>-3.4252920000000129E-3</v>
      </c>
      <c r="J468">
        <v>-1.1691715999999963E-2</v>
      </c>
      <c r="K468">
        <v>1.9911189999999968E-2</v>
      </c>
      <c r="M468">
        <v>-0.22532765999999999</v>
      </c>
      <c r="N468">
        <v>-2.2837659999999705E-3</v>
      </c>
      <c r="O468">
        <v>-9.8076400000001178E-4</v>
      </c>
      <c r="P468">
        <v>-3.6299259999999943E-3</v>
      </c>
      <c r="Q468">
        <v>3.030742000000005E-2</v>
      </c>
      <c r="R468">
        <v>1.0962613999999996E-2</v>
      </c>
      <c r="T468">
        <v>7.4302000000000007E-2</v>
      </c>
      <c r="U468">
        <v>1.9720999999999999E-2</v>
      </c>
      <c r="V468">
        <v>1.9060000000000001E-2</v>
      </c>
      <c r="W468">
        <v>0.107068</v>
      </c>
      <c r="X468">
        <v>4.6148000000000002E-2</v>
      </c>
      <c r="Y468">
        <v>0.228959</v>
      </c>
      <c r="Z468">
        <v>0.110942</v>
      </c>
      <c r="AB468">
        <v>9.7200999999999996E-2</v>
      </c>
      <c r="AC468">
        <v>-3.1691999999999998E-2</v>
      </c>
      <c r="AD468">
        <v>1.2330000000000001E-2</v>
      </c>
      <c r="AE468">
        <v>7.9930000000000001E-2</v>
      </c>
      <c r="AF468">
        <v>0.14648600000000001</v>
      </c>
      <c r="AG468">
        <v>-0.138765</v>
      </c>
      <c r="AH468">
        <v>-0.11378199999999999</v>
      </c>
      <c r="AJ468">
        <v>121.79825899999999</v>
      </c>
      <c r="AK468">
        <v>1.7819999999999919E-3</v>
      </c>
      <c r="AL468">
        <v>121.761619</v>
      </c>
      <c r="AM468">
        <v>121.70637699999999</v>
      </c>
      <c r="AN468">
        <v>-9.1881999999999991E-2</v>
      </c>
      <c r="AO468">
        <v>-5.9138000000000003E-2</v>
      </c>
      <c r="AP468">
        <v>0.12367299999999999</v>
      </c>
      <c r="AR468">
        <v>121.57353499999999</v>
      </c>
      <c r="AS468">
        <v>-2.5356000000000004E-2</v>
      </c>
      <c r="AT468">
        <v>121.78451799999999</v>
      </c>
      <c r="AU468">
        <v>121.699647</v>
      </c>
      <c r="AV468">
        <v>0.126112</v>
      </c>
      <c r="AW468">
        <v>4.1200000000000001E-2</v>
      </c>
      <c r="AX468">
        <v>-0.24405100000000002</v>
      </c>
      <c r="AY468">
        <v>121.79438499999999</v>
      </c>
      <c r="AZ468">
        <v>121.733465</v>
      </c>
      <c r="BA468">
        <v>121.916276</v>
      </c>
      <c r="BB468">
        <v>121.707038</v>
      </c>
      <c r="BC468">
        <v>5.6559999999999944E-3</v>
      </c>
      <c r="BD468">
        <v>121.767247</v>
      </c>
      <c r="BE468">
        <v>121.83380299999999</v>
      </c>
      <c r="BF468">
        <v>121.54855199999999</v>
      </c>
      <c r="BG468">
        <v>121.65562499999999</v>
      </c>
      <c r="BH468">
        <v>-0.21906799999999998</v>
      </c>
    </row>
    <row r="469" spans="1:60">
      <c r="A469">
        <v>801.9375</v>
      </c>
      <c r="B469">
        <v>121.94824199999999</v>
      </c>
      <c r="C469">
        <v>-121.760559</v>
      </c>
      <c r="D469">
        <v>0.13275100000000001</v>
      </c>
      <c r="F469">
        <v>1.4210854715202004E-13</v>
      </c>
      <c r="G469">
        <v>-2.8326714000000003E-2</v>
      </c>
      <c r="H469">
        <v>1.4679755999999993E-2</v>
      </c>
      <c r="I469">
        <v>-3.4252920000000129E-3</v>
      </c>
      <c r="J469">
        <v>-1.1050715999999966E-2</v>
      </c>
      <c r="K469">
        <v>1.9697589999999966E-2</v>
      </c>
      <c r="M469">
        <v>-0.23295816</v>
      </c>
      <c r="N469">
        <v>-2.0701659999999731E-3</v>
      </c>
      <c r="O469">
        <v>-1.1943640000000144E-3</v>
      </c>
      <c r="P469">
        <v>-4.0571259999999942E-3</v>
      </c>
      <c r="Q469">
        <v>3.030742000000005E-2</v>
      </c>
      <c r="R469">
        <v>1.0748813999999995E-2</v>
      </c>
      <c r="T469">
        <v>7.8880000000000006E-2</v>
      </c>
      <c r="U469">
        <v>2.8878000000000001E-2</v>
      </c>
      <c r="V469">
        <v>3.2794999999999998E-2</v>
      </c>
      <c r="W469">
        <v>0.111647</v>
      </c>
      <c r="X469">
        <v>5.0727000000000001E-2</v>
      </c>
      <c r="Y469">
        <v>0.238117</v>
      </c>
      <c r="Z469">
        <v>0.1201</v>
      </c>
      <c r="AB469">
        <v>0.10177899999999999</v>
      </c>
      <c r="AC469">
        <v>-8.7980000000000003E-3</v>
      </c>
      <c r="AD469">
        <v>1.6907999999999999E-2</v>
      </c>
      <c r="AE469">
        <v>7.9930000000000001E-2</v>
      </c>
      <c r="AF469">
        <v>0.155643</v>
      </c>
      <c r="AG469">
        <v>-0.134186</v>
      </c>
      <c r="AH469">
        <v>-0.12293900000000001</v>
      </c>
      <c r="AJ469">
        <v>121.88065899999999</v>
      </c>
      <c r="AK469">
        <v>-2.1104000000000012E-2</v>
      </c>
      <c r="AL469">
        <v>121.839439</v>
      </c>
      <c r="AM469">
        <v>121.79335399999999</v>
      </c>
      <c r="AN469">
        <v>-8.7304999999999994E-2</v>
      </c>
      <c r="AO469">
        <v>-8.2024000000000014E-2</v>
      </c>
      <c r="AP469">
        <v>0.10536599999999999</v>
      </c>
      <c r="AR469">
        <v>121.63762</v>
      </c>
      <c r="AS469">
        <v>-5.2821000000000007E-2</v>
      </c>
      <c r="AT469">
        <v>121.86233799999999</v>
      </c>
      <c r="AU469">
        <v>121.777467</v>
      </c>
      <c r="AV469">
        <v>0.139847</v>
      </c>
      <c r="AW469">
        <v>2.2891999999999996E-2</v>
      </c>
      <c r="AX469">
        <v>-0.26693699999999998</v>
      </c>
      <c r="AY469">
        <v>121.87220600000001</v>
      </c>
      <c r="AZ469">
        <v>121.811286</v>
      </c>
      <c r="BA469">
        <v>121.998676</v>
      </c>
      <c r="BB469">
        <v>121.78943700000001</v>
      </c>
      <c r="BC469">
        <v>-1.2651000000000009E-2</v>
      </c>
      <c r="BD469">
        <v>121.84048900000001</v>
      </c>
      <c r="BE469">
        <v>121.916202</v>
      </c>
      <c r="BF469">
        <v>121.626373</v>
      </c>
      <c r="BG469">
        <v>121.751761</v>
      </c>
      <c r="BH469">
        <v>-0.25569000000000003</v>
      </c>
    </row>
    <row r="470" spans="1:60">
      <c r="A470">
        <v>803.625</v>
      </c>
      <c r="B470">
        <v>121.95282</v>
      </c>
      <c r="C470">
        <v>-121.742249</v>
      </c>
      <c r="D470">
        <v>0.12817400000000001</v>
      </c>
      <c r="F470">
        <v>1.4210854715202004E-13</v>
      </c>
      <c r="G470">
        <v>-2.7899314000000001E-2</v>
      </c>
      <c r="H470">
        <v>1.4679755999999993E-2</v>
      </c>
      <c r="I470">
        <v>-3.852692000000013E-3</v>
      </c>
      <c r="J470">
        <v>-1.1477915999999967E-2</v>
      </c>
      <c r="K470">
        <v>1.9483989999999968E-2</v>
      </c>
      <c r="M470">
        <v>-0.23295816</v>
      </c>
      <c r="N470">
        <v>-2.0701659999999731E-3</v>
      </c>
      <c r="O470">
        <v>-1.1943640000000144E-3</v>
      </c>
      <c r="P470">
        <v>-3.6299259999999943E-3</v>
      </c>
      <c r="Q470">
        <v>3.030742000000005E-2</v>
      </c>
      <c r="R470">
        <v>1.0962613999999996E-2</v>
      </c>
      <c r="T470">
        <v>8.8037000000000004E-2</v>
      </c>
      <c r="U470">
        <v>2.8878000000000001E-2</v>
      </c>
      <c r="V470">
        <v>2.8216999999999999E-2</v>
      </c>
      <c r="W470">
        <v>0.111647</v>
      </c>
      <c r="X470">
        <v>4.6148000000000002E-2</v>
      </c>
      <c r="Y470">
        <v>0.24269499999999999</v>
      </c>
      <c r="Z470">
        <v>0.1201</v>
      </c>
      <c r="AB470">
        <v>9.7200999999999996E-2</v>
      </c>
      <c r="AC470">
        <v>2.7831000000000002E-2</v>
      </c>
      <c r="AD470">
        <v>1.2330000000000001E-2</v>
      </c>
      <c r="AE470">
        <v>7.5351000000000001E-2</v>
      </c>
      <c r="AF470">
        <v>0.151065</v>
      </c>
      <c r="AG470">
        <v>-0.147922</v>
      </c>
      <c r="AH470">
        <v>-0.11378199999999999</v>
      </c>
      <c r="AJ470">
        <v>121.86234899999999</v>
      </c>
      <c r="AK470">
        <v>-1.6527000000000014E-2</v>
      </c>
      <c r="AL470">
        <v>121.830286</v>
      </c>
      <c r="AM470">
        <v>121.770466</v>
      </c>
      <c r="AN470">
        <v>-9.1882999999999992E-2</v>
      </c>
      <c r="AO470">
        <v>-8.2026000000000016E-2</v>
      </c>
      <c r="AP470">
        <v>0.11452099999999998</v>
      </c>
      <c r="AR470">
        <v>121.628467</v>
      </c>
      <c r="AS470">
        <v>-5.2823000000000009E-2</v>
      </c>
      <c r="AT470">
        <v>121.83945</v>
      </c>
      <c r="AU470">
        <v>121.75457900000001</v>
      </c>
      <c r="AV470">
        <v>0.126112</v>
      </c>
      <c r="AW470">
        <v>2.2890999999999995E-2</v>
      </c>
      <c r="AX470">
        <v>-0.27609600000000001</v>
      </c>
      <c r="AY470">
        <v>121.85389600000001</v>
      </c>
      <c r="AZ470">
        <v>121.788397</v>
      </c>
      <c r="BA470">
        <v>121.984944</v>
      </c>
      <c r="BB470">
        <v>121.77112700000001</v>
      </c>
      <c r="BC470">
        <v>-8.0740000000000117E-3</v>
      </c>
      <c r="BD470">
        <v>121.8176</v>
      </c>
      <c r="BE470">
        <v>121.893314</v>
      </c>
      <c r="BF470">
        <v>121.59432700000001</v>
      </c>
      <c r="BG470">
        <v>121.77008000000001</v>
      </c>
      <c r="BH470">
        <v>-0.241956</v>
      </c>
    </row>
    <row r="471" spans="1:60">
      <c r="A471">
        <v>805.375</v>
      </c>
      <c r="B471">
        <v>121.97113</v>
      </c>
      <c r="C471">
        <v>-121.742249</v>
      </c>
      <c r="D471">
        <v>0.13732900000000001</v>
      </c>
      <c r="F471">
        <v>1.4210854715202004E-13</v>
      </c>
      <c r="G471">
        <v>-2.8540314000000004E-2</v>
      </c>
      <c r="H471">
        <v>1.4893355999999991E-2</v>
      </c>
      <c r="I471">
        <v>-3.852692000000013E-3</v>
      </c>
      <c r="J471">
        <v>-1.1264315999999963E-2</v>
      </c>
      <c r="K471">
        <v>1.9697589999999966E-2</v>
      </c>
      <c r="M471">
        <v>-0.24058866000000001</v>
      </c>
      <c r="N471">
        <v>-2.2837659999999705E-3</v>
      </c>
      <c r="O471">
        <v>-7.6696400000001439E-4</v>
      </c>
      <c r="P471">
        <v>-3.6299259999999943E-3</v>
      </c>
      <c r="Q471">
        <v>3.0521020000000055E-2</v>
      </c>
      <c r="R471">
        <v>1.1389813999999995E-2</v>
      </c>
      <c r="T471">
        <v>7.8880000000000006E-2</v>
      </c>
      <c r="U471">
        <v>2.8878000000000001E-2</v>
      </c>
      <c r="V471">
        <v>1.9060000000000001E-2</v>
      </c>
      <c r="W471">
        <v>0.11622499999999999</v>
      </c>
      <c r="X471">
        <v>4.6148000000000002E-2</v>
      </c>
      <c r="Y471">
        <v>0.233538</v>
      </c>
      <c r="Z471">
        <v>0.1201</v>
      </c>
      <c r="AB471">
        <v>8.8042999999999996E-2</v>
      </c>
      <c r="AC471">
        <v>3.2410000000000001E-2</v>
      </c>
      <c r="AD471">
        <v>1.6907999999999999E-2</v>
      </c>
      <c r="AE471">
        <v>7.9930000000000001E-2</v>
      </c>
      <c r="AF471">
        <v>0.155643</v>
      </c>
      <c r="AG471">
        <v>-0.138765</v>
      </c>
      <c r="AH471">
        <v>-0.12751799999999999</v>
      </c>
      <c r="AJ471">
        <v>121.86234899999999</v>
      </c>
      <c r="AK471">
        <v>-2.1104000000000012E-2</v>
      </c>
      <c r="AL471">
        <v>121.821129</v>
      </c>
      <c r="AM471">
        <v>121.761309</v>
      </c>
      <c r="AN471">
        <v>-0.10103999999999999</v>
      </c>
      <c r="AO471">
        <v>-9.1181000000000012E-2</v>
      </c>
      <c r="AP471">
        <v>9.6208999999999989E-2</v>
      </c>
      <c r="AR471">
        <v>121.61473100000001</v>
      </c>
      <c r="AS471">
        <v>-5.7399000000000006E-2</v>
      </c>
      <c r="AT471">
        <v>121.830292</v>
      </c>
      <c r="AU471">
        <v>121.759157</v>
      </c>
      <c r="AV471">
        <v>0.144426</v>
      </c>
      <c r="AW471">
        <v>1.8313999999999997E-2</v>
      </c>
      <c r="AX471">
        <v>-0.27609400000000001</v>
      </c>
      <c r="AY471">
        <v>121.858474</v>
      </c>
      <c r="AZ471">
        <v>121.788397</v>
      </c>
      <c r="BA471">
        <v>121.975787</v>
      </c>
      <c r="BB471">
        <v>121.77112700000001</v>
      </c>
      <c r="BC471">
        <v>-1.7229000000000008E-2</v>
      </c>
      <c r="BD471">
        <v>121.82217900000001</v>
      </c>
      <c r="BE471">
        <v>121.897892</v>
      </c>
      <c r="BF471">
        <v>121.60348399999999</v>
      </c>
      <c r="BG471">
        <v>121.774659</v>
      </c>
      <c r="BH471">
        <v>-0.264847</v>
      </c>
    </row>
    <row r="472" spans="1:60">
      <c r="A472">
        <v>807.109375</v>
      </c>
      <c r="B472">
        <v>121.920776</v>
      </c>
      <c r="C472">
        <v>-121.75598100000001</v>
      </c>
      <c r="D472">
        <v>0.14190700000000001</v>
      </c>
      <c r="F472">
        <v>1.4210854715202004E-13</v>
      </c>
      <c r="G472">
        <v>-2.8112914000000006E-2</v>
      </c>
      <c r="H472">
        <v>1.4679755999999993E-2</v>
      </c>
      <c r="I472">
        <v>-3.639092000000013E-3</v>
      </c>
      <c r="J472">
        <v>-1.1050715999999966E-2</v>
      </c>
      <c r="K472">
        <v>1.9483989999999968E-2</v>
      </c>
      <c r="M472">
        <v>-0.24058866000000001</v>
      </c>
      <c r="N472">
        <v>-2.0701659999999731E-3</v>
      </c>
      <c r="O472">
        <v>-9.8076400000001178E-4</v>
      </c>
      <c r="P472">
        <v>-3.8435259999999916E-3</v>
      </c>
      <c r="Q472">
        <v>3.0093620000000054E-2</v>
      </c>
      <c r="R472">
        <v>1.1176213999999995E-2</v>
      </c>
      <c r="T472">
        <v>9.2615000000000003E-2</v>
      </c>
      <c r="U472">
        <v>2.4299999999999999E-2</v>
      </c>
      <c r="V472">
        <v>3.2794999999999998E-2</v>
      </c>
      <c r="W472">
        <v>0.111647</v>
      </c>
      <c r="X472">
        <v>4.6148000000000002E-2</v>
      </c>
      <c r="Y472">
        <v>0.233538</v>
      </c>
      <c r="Z472">
        <v>0.115521</v>
      </c>
      <c r="AB472">
        <v>0.10635799999999999</v>
      </c>
      <c r="AC472">
        <v>3.2410000000000001E-2</v>
      </c>
      <c r="AD472">
        <v>7.7510000000000001E-3</v>
      </c>
      <c r="AE472">
        <v>7.5351000000000001E-2</v>
      </c>
      <c r="AF472">
        <v>0.14190700000000001</v>
      </c>
      <c r="AG472">
        <v>-0.138765</v>
      </c>
      <c r="AH472">
        <v>-0.12751799999999999</v>
      </c>
      <c r="AJ472">
        <v>121.87150200000001</v>
      </c>
      <c r="AK472">
        <v>-3.0260000000000009E-2</v>
      </c>
      <c r="AL472">
        <v>121.848596</v>
      </c>
      <c r="AM472">
        <v>121.788776</v>
      </c>
      <c r="AN472">
        <v>-8.2725999999999994E-2</v>
      </c>
      <c r="AO472">
        <v>-9.5759000000000011E-2</v>
      </c>
      <c r="AP472">
        <v>9.163099999999999E-2</v>
      </c>
      <c r="AR472">
        <v>121.62846300000001</v>
      </c>
      <c r="AS472">
        <v>-6.6556000000000004E-2</v>
      </c>
      <c r="AT472">
        <v>121.86233900000001</v>
      </c>
      <c r="AU472">
        <v>121.763732</v>
      </c>
      <c r="AV472">
        <v>0.135269</v>
      </c>
      <c r="AW472">
        <v>0</v>
      </c>
      <c r="AX472">
        <v>-0.28067200000000003</v>
      </c>
      <c r="AY472">
        <v>121.86762800000001</v>
      </c>
      <c r="AZ472">
        <v>121.80212900000001</v>
      </c>
      <c r="BA472">
        <v>121.989519</v>
      </c>
      <c r="BB472">
        <v>121.780281</v>
      </c>
      <c r="BC472">
        <v>-2.6386000000000007E-2</v>
      </c>
      <c r="BD472">
        <v>121.831332</v>
      </c>
      <c r="BE472">
        <v>121.89788800000001</v>
      </c>
      <c r="BF472">
        <v>121.617216</v>
      </c>
      <c r="BG472">
        <v>121.788391</v>
      </c>
      <c r="BH472">
        <v>-0.26942500000000003</v>
      </c>
    </row>
    <row r="473" spans="1:60">
      <c r="A473">
        <v>808.84375</v>
      </c>
      <c r="B473">
        <v>121.91619900000001</v>
      </c>
      <c r="C473">
        <v>-121.783447</v>
      </c>
      <c r="D473">
        <v>0.13732900000000001</v>
      </c>
      <c r="F473">
        <v>1.4210854715202004E-13</v>
      </c>
      <c r="G473">
        <v>-2.8326714000000003E-2</v>
      </c>
      <c r="H473">
        <v>1.4893355999999991E-2</v>
      </c>
      <c r="I473">
        <v>-3.2116920000000134E-3</v>
      </c>
      <c r="J473">
        <v>-1.1050715999999966E-2</v>
      </c>
      <c r="K473">
        <v>1.9911189999999968E-2</v>
      </c>
      <c r="M473">
        <v>-0.24058866000000001</v>
      </c>
      <c r="N473">
        <v>-2.0701659999999731E-3</v>
      </c>
      <c r="O473">
        <v>-7.6696400000001439E-4</v>
      </c>
      <c r="P473">
        <v>-4.0571259999999942E-3</v>
      </c>
      <c r="Q473">
        <v>3.0521020000000055E-2</v>
      </c>
      <c r="R473">
        <v>1.1176213999999995E-2</v>
      </c>
      <c r="T473">
        <v>8.3459000000000005E-2</v>
      </c>
      <c r="U473">
        <v>2.8878000000000001E-2</v>
      </c>
      <c r="V473">
        <v>2.3639E-2</v>
      </c>
      <c r="W473">
        <v>0.111647</v>
      </c>
      <c r="X473">
        <v>5.0727000000000001E-2</v>
      </c>
      <c r="Y473">
        <v>0.233538</v>
      </c>
      <c r="Z473">
        <v>0.1201</v>
      </c>
      <c r="AB473">
        <v>0.10177899999999999</v>
      </c>
      <c r="AC473">
        <v>2.7831000000000002E-2</v>
      </c>
      <c r="AD473">
        <v>7.7510000000000001E-3</v>
      </c>
      <c r="AE473">
        <v>7.9930000000000001E-2</v>
      </c>
      <c r="AF473">
        <v>0.14648600000000001</v>
      </c>
      <c r="AG473">
        <v>-0.138765</v>
      </c>
      <c r="AH473">
        <v>-0.12751799999999999</v>
      </c>
      <c r="AJ473">
        <v>121.90354699999999</v>
      </c>
      <c r="AK473">
        <v>-2.568200000000001E-2</v>
      </c>
      <c r="AL473">
        <v>121.866906</v>
      </c>
      <c r="AM473">
        <v>121.807086</v>
      </c>
      <c r="AN473">
        <v>-9.6460999999999991E-2</v>
      </c>
      <c r="AO473">
        <v>-8.6602000000000012E-2</v>
      </c>
      <c r="AP473">
        <v>9.6208999999999989E-2</v>
      </c>
      <c r="AR473">
        <v>121.655929</v>
      </c>
      <c r="AS473">
        <v>-5.7399000000000006E-2</v>
      </c>
      <c r="AT473">
        <v>121.88522599999999</v>
      </c>
      <c r="AU473">
        <v>121.79119799999999</v>
      </c>
      <c r="AV473">
        <v>0.135269</v>
      </c>
      <c r="AW473">
        <v>9.1569999999999985E-3</v>
      </c>
      <c r="AX473">
        <v>-0.27609400000000001</v>
      </c>
      <c r="AY473">
        <v>121.895094</v>
      </c>
      <c r="AZ473">
        <v>121.83417399999999</v>
      </c>
      <c r="BA473">
        <v>122.01698499999999</v>
      </c>
      <c r="BB473">
        <v>121.812325</v>
      </c>
      <c r="BC473">
        <v>-1.7229000000000008E-2</v>
      </c>
      <c r="BD473">
        <v>121.863377</v>
      </c>
      <c r="BE473">
        <v>121.92993299999999</v>
      </c>
      <c r="BF473">
        <v>121.64468199999999</v>
      </c>
      <c r="BG473">
        <v>121.811278</v>
      </c>
      <c r="BH473">
        <v>-0.264847</v>
      </c>
    </row>
    <row r="474" spans="1:60">
      <c r="A474">
        <v>810.53125</v>
      </c>
      <c r="B474">
        <v>122.039795</v>
      </c>
      <c r="C474">
        <v>-121.723938</v>
      </c>
      <c r="D474">
        <v>0.123596</v>
      </c>
      <c r="F474">
        <v>1.4210854715202004E-13</v>
      </c>
      <c r="G474">
        <v>-2.8112914000000006E-2</v>
      </c>
      <c r="H474">
        <v>1.4465955999999992E-2</v>
      </c>
      <c r="I474">
        <v>-3.4252920000000129E-3</v>
      </c>
      <c r="J474">
        <v>-1.1477915999999967E-2</v>
      </c>
      <c r="K474">
        <v>1.9483989999999968E-2</v>
      </c>
      <c r="M474">
        <v>-0.23295816</v>
      </c>
      <c r="N474">
        <v>-2.0701659999999731E-3</v>
      </c>
      <c r="O474">
        <v>-1.1943640000000144E-3</v>
      </c>
      <c r="P474">
        <v>-4.0571259999999942E-3</v>
      </c>
      <c r="Q474">
        <v>3.030742000000005E-2</v>
      </c>
      <c r="R474">
        <v>1.1176213999999995E-2</v>
      </c>
      <c r="T474">
        <v>7.8880000000000006E-2</v>
      </c>
      <c r="U474">
        <v>3.3457000000000001E-2</v>
      </c>
      <c r="V474">
        <v>1.4482E-2</v>
      </c>
      <c r="W474">
        <v>0.11622499999999999</v>
      </c>
      <c r="X474">
        <v>4.1569000000000002E-2</v>
      </c>
      <c r="Y474">
        <v>0.233538</v>
      </c>
      <c r="Z474">
        <v>0.1201</v>
      </c>
      <c r="AB474">
        <v>9.7200999999999996E-2</v>
      </c>
      <c r="AC474">
        <v>3.6989000000000001E-2</v>
      </c>
      <c r="AD474">
        <v>1.6907999999999999E-2</v>
      </c>
      <c r="AE474">
        <v>7.0773000000000003E-2</v>
      </c>
      <c r="AF474">
        <v>0.151065</v>
      </c>
      <c r="AG474">
        <v>-0.143343</v>
      </c>
      <c r="AH474">
        <v>-0.12293900000000001</v>
      </c>
      <c r="AJ474">
        <v>121.844038</v>
      </c>
      <c r="AK474">
        <v>-7.3710000000000025E-3</v>
      </c>
      <c r="AL474">
        <v>121.802818</v>
      </c>
      <c r="AM474">
        <v>121.73842</v>
      </c>
      <c r="AN474">
        <v>-0.105618</v>
      </c>
      <c r="AO474">
        <v>-8.2026999999999989E-2</v>
      </c>
      <c r="AP474">
        <v>0.109942</v>
      </c>
      <c r="AR474">
        <v>121.600999</v>
      </c>
      <c r="AS474">
        <v>-5.2822999999999995E-2</v>
      </c>
      <c r="AT474">
        <v>121.821139</v>
      </c>
      <c r="AU474">
        <v>121.740846</v>
      </c>
      <c r="AV474">
        <v>0.139847</v>
      </c>
      <c r="AW474">
        <v>2.7469000000000007E-2</v>
      </c>
      <c r="AX474">
        <v>-0.26693899999999998</v>
      </c>
      <c r="AY474">
        <v>121.840163</v>
      </c>
      <c r="AZ474">
        <v>121.765507</v>
      </c>
      <c r="BA474">
        <v>121.957476</v>
      </c>
      <c r="BB474">
        <v>121.757395</v>
      </c>
      <c r="BC474">
        <v>-3.4959999999999991E-3</v>
      </c>
      <c r="BD474">
        <v>121.79471100000001</v>
      </c>
      <c r="BE474">
        <v>121.87500300000001</v>
      </c>
      <c r="BF474">
        <v>121.580595</v>
      </c>
      <c r="BG474">
        <v>121.76092700000001</v>
      </c>
      <c r="BH474">
        <v>-0.246535</v>
      </c>
    </row>
    <row r="475" spans="1:60">
      <c r="A475">
        <v>812.265625</v>
      </c>
      <c r="B475">
        <v>121.902466</v>
      </c>
      <c r="C475">
        <v>-121.75598100000001</v>
      </c>
      <c r="D475">
        <v>0.15564</v>
      </c>
      <c r="F475">
        <v>1.4210854715202004E-13</v>
      </c>
      <c r="G475">
        <v>-2.8326714000000003E-2</v>
      </c>
      <c r="H475">
        <v>1.4893355999999991E-2</v>
      </c>
      <c r="I475">
        <v>-3.852692000000013E-3</v>
      </c>
      <c r="J475">
        <v>-1.1050715999999966E-2</v>
      </c>
      <c r="K475">
        <v>1.9483989999999968E-2</v>
      </c>
      <c r="M475">
        <v>-0.23295816</v>
      </c>
      <c r="N475">
        <v>-2.4973659999999731E-3</v>
      </c>
      <c r="O475">
        <v>-1.1943640000000144E-3</v>
      </c>
      <c r="P475">
        <v>-3.4163259999999917E-3</v>
      </c>
      <c r="Q475">
        <v>3.0734820000000052E-2</v>
      </c>
      <c r="R475">
        <v>1.0535213999999996E-2</v>
      </c>
      <c r="T475">
        <v>7.8880000000000006E-2</v>
      </c>
      <c r="U475">
        <v>1.9720999999999999E-2</v>
      </c>
      <c r="V475">
        <v>1.9060000000000001E-2</v>
      </c>
      <c r="W475">
        <v>0.111647</v>
      </c>
      <c r="X475">
        <v>4.6148000000000002E-2</v>
      </c>
      <c r="Y475">
        <v>0.228959</v>
      </c>
      <c r="Z475">
        <v>0.1201</v>
      </c>
      <c r="AB475">
        <v>9.7200999999999996E-2</v>
      </c>
      <c r="AC475">
        <v>2.7831000000000002E-2</v>
      </c>
      <c r="AD475">
        <v>1.6907999999999999E-2</v>
      </c>
      <c r="AE475">
        <v>7.9930000000000001E-2</v>
      </c>
      <c r="AF475">
        <v>0.151065</v>
      </c>
      <c r="AG475">
        <v>-0.138765</v>
      </c>
      <c r="AH475">
        <v>-0.11836099999999999</v>
      </c>
      <c r="AJ475">
        <v>121.876081</v>
      </c>
      <c r="AK475">
        <v>-4.3993000000000004E-2</v>
      </c>
      <c r="AL475">
        <v>121.834861</v>
      </c>
      <c r="AM475">
        <v>121.775041</v>
      </c>
      <c r="AN475">
        <v>-0.10103999999999999</v>
      </c>
      <c r="AO475">
        <v>-0.10949200000000001</v>
      </c>
      <c r="AP475">
        <v>7.3318999999999995E-2</v>
      </c>
      <c r="AR475">
        <v>121.63762000000001</v>
      </c>
      <c r="AS475">
        <v>-7.571E-2</v>
      </c>
      <c r="AT475">
        <v>121.853182</v>
      </c>
      <c r="AU475">
        <v>121.77288900000001</v>
      </c>
      <c r="AV475">
        <v>0.135269</v>
      </c>
      <c r="AW475">
        <v>-4.5749999999999957E-3</v>
      </c>
      <c r="AX475">
        <v>-0.29440500000000003</v>
      </c>
      <c r="AY475">
        <v>121.86762800000001</v>
      </c>
      <c r="AZ475">
        <v>121.80212900000001</v>
      </c>
      <c r="BA475">
        <v>121.98494000000001</v>
      </c>
      <c r="BB475">
        <v>121.77570200000001</v>
      </c>
      <c r="BC475">
        <v>-3.5540000000000002E-2</v>
      </c>
      <c r="BD475">
        <v>121.83591100000001</v>
      </c>
      <c r="BE475">
        <v>121.90704600000001</v>
      </c>
      <c r="BF475">
        <v>121.617216</v>
      </c>
      <c r="BG475">
        <v>121.78381200000001</v>
      </c>
      <c r="BH475">
        <v>-0.27400099999999999</v>
      </c>
    </row>
    <row r="476" spans="1:60">
      <c r="A476">
        <v>813.9375</v>
      </c>
      <c r="B476">
        <v>122.039795</v>
      </c>
      <c r="C476">
        <v>-121.70562700000001</v>
      </c>
      <c r="D476">
        <v>0.114441</v>
      </c>
      <c r="F476">
        <v>1.4210854715202004E-13</v>
      </c>
      <c r="G476">
        <v>-2.8540314000000004E-2</v>
      </c>
      <c r="H476">
        <v>1.4465955999999992E-2</v>
      </c>
      <c r="I476">
        <v>-3.4252920000000129E-3</v>
      </c>
      <c r="J476">
        <v>-1.1264315999999963E-2</v>
      </c>
      <c r="K476">
        <v>1.9697589999999966E-2</v>
      </c>
      <c r="M476">
        <v>-0.24058866000000001</v>
      </c>
      <c r="N476">
        <v>-1.8565659999999705E-3</v>
      </c>
      <c r="O476">
        <v>-7.6696400000001439E-4</v>
      </c>
      <c r="P476">
        <v>-3.6299259999999943E-3</v>
      </c>
      <c r="Q476">
        <v>3.0734820000000052E-2</v>
      </c>
      <c r="R476">
        <v>1.1176213999999995E-2</v>
      </c>
      <c r="T476">
        <v>7.8880000000000006E-2</v>
      </c>
      <c r="U476">
        <v>2.4299999999999999E-2</v>
      </c>
      <c r="V476">
        <v>9.9039999999999996E-3</v>
      </c>
      <c r="W476">
        <v>0.111647</v>
      </c>
      <c r="X476">
        <v>4.6148000000000002E-2</v>
      </c>
      <c r="Y476">
        <v>0.233538</v>
      </c>
      <c r="Z476">
        <v>0.115521</v>
      </c>
      <c r="AB476">
        <v>9.7200999999999996E-2</v>
      </c>
      <c r="AC476">
        <v>2.3252999999999999E-2</v>
      </c>
      <c r="AD476">
        <v>7.7510000000000001E-3</v>
      </c>
      <c r="AE476">
        <v>7.0773000000000003E-2</v>
      </c>
      <c r="AF476">
        <v>0.151065</v>
      </c>
      <c r="AG476">
        <v>-0.143343</v>
      </c>
      <c r="AH476">
        <v>-0.12751799999999999</v>
      </c>
      <c r="AJ476">
        <v>121.82114800000001</v>
      </c>
      <c r="AK476">
        <v>-2.7940000000000048E-3</v>
      </c>
      <c r="AL476">
        <v>121.784507</v>
      </c>
      <c r="AM476">
        <v>121.71553100000001</v>
      </c>
      <c r="AN476">
        <v>-0.105617</v>
      </c>
      <c r="AO476">
        <v>-6.8292999999999993E-2</v>
      </c>
      <c r="AP476">
        <v>0.11909699999999999</v>
      </c>
      <c r="AR476">
        <v>121.57810900000001</v>
      </c>
      <c r="AS476">
        <v>-4.3667999999999998E-2</v>
      </c>
      <c r="AT476">
        <v>121.80282800000001</v>
      </c>
      <c r="AU476">
        <v>121.71337800000001</v>
      </c>
      <c r="AV476">
        <v>0.135269</v>
      </c>
      <c r="AW476">
        <v>3.6624000000000004E-2</v>
      </c>
      <c r="AX476">
        <v>-0.25778400000000001</v>
      </c>
      <c r="AY476">
        <v>121.81727400000001</v>
      </c>
      <c r="AZ476">
        <v>121.75177500000001</v>
      </c>
      <c r="BA476">
        <v>121.939165</v>
      </c>
      <c r="BB476">
        <v>121.729927</v>
      </c>
      <c r="BC476">
        <v>1.0799999999999976E-3</v>
      </c>
      <c r="BD476">
        <v>121.77640000000001</v>
      </c>
      <c r="BE476">
        <v>121.85669200000001</v>
      </c>
      <c r="BF476">
        <v>121.56228400000001</v>
      </c>
      <c r="BG476">
        <v>121.72888</v>
      </c>
      <c r="BH476">
        <v>-0.24195899999999998</v>
      </c>
    </row>
    <row r="477" spans="1:60">
      <c r="A477">
        <v>815.671875</v>
      </c>
      <c r="B477">
        <v>122.01232899999999</v>
      </c>
      <c r="C477">
        <v>-121.728516</v>
      </c>
      <c r="D477">
        <v>0.13275100000000001</v>
      </c>
      <c r="F477">
        <v>1.4210854715202004E-13</v>
      </c>
      <c r="G477">
        <v>-2.8112914000000006E-2</v>
      </c>
      <c r="H477">
        <v>1.4252355999999994E-2</v>
      </c>
      <c r="I477">
        <v>-3.4252920000000129E-3</v>
      </c>
      <c r="J477">
        <v>-1.1264315999999963E-2</v>
      </c>
      <c r="K477">
        <v>1.9483989999999968E-2</v>
      </c>
      <c r="M477">
        <v>-0.24058866000000001</v>
      </c>
      <c r="N477">
        <v>-2.0701659999999731E-3</v>
      </c>
      <c r="O477">
        <v>-1.4079640000000172E-3</v>
      </c>
      <c r="P477">
        <v>-4.0571259999999942E-3</v>
      </c>
      <c r="Q477">
        <v>3.0093620000000054E-2</v>
      </c>
      <c r="R477">
        <v>1.0748813999999995E-2</v>
      </c>
      <c r="T477">
        <v>8.8037000000000004E-2</v>
      </c>
      <c r="U477">
        <v>2.4299999999999999E-2</v>
      </c>
      <c r="V477">
        <v>1.4482E-2</v>
      </c>
      <c r="W477">
        <v>0.111647</v>
      </c>
      <c r="X477">
        <v>4.6148000000000002E-2</v>
      </c>
      <c r="Y477">
        <v>0.238117</v>
      </c>
      <c r="Z477">
        <v>0.1201</v>
      </c>
      <c r="AB477">
        <v>9.7200999999999996E-2</v>
      </c>
      <c r="AC477">
        <v>3.2410000000000001E-2</v>
      </c>
      <c r="AD477">
        <v>1.6907999999999999E-2</v>
      </c>
      <c r="AE477">
        <v>7.9930000000000001E-2</v>
      </c>
      <c r="AF477">
        <v>0.14648600000000001</v>
      </c>
      <c r="AG477">
        <v>-0.134186</v>
      </c>
      <c r="AH477">
        <v>-0.11836099999999999</v>
      </c>
      <c r="AJ477">
        <v>121.84861599999999</v>
      </c>
      <c r="AK477">
        <v>-2.1104000000000012E-2</v>
      </c>
      <c r="AL477">
        <v>121.816553</v>
      </c>
      <c r="AM477">
        <v>121.742998</v>
      </c>
      <c r="AN477">
        <v>-0.105618</v>
      </c>
      <c r="AO477">
        <v>-8.6603000000000013E-2</v>
      </c>
      <c r="AP477">
        <v>0.10536599999999999</v>
      </c>
      <c r="AR477">
        <v>121.61015500000001</v>
      </c>
      <c r="AS477">
        <v>-5.2821000000000007E-2</v>
      </c>
      <c r="AT477">
        <v>121.825717</v>
      </c>
      <c r="AU477">
        <v>121.745424</v>
      </c>
      <c r="AV477">
        <v>0.135269</v>
      </c>
      <c r="AW477">
        <v>1.3734999999999997E-2</v>
      </c>
      <c r="AX477">
        <v>-0.26693699999999998</v>
      </c>
      <c r="AY477">
        <v>121.840163</v>
      </c>
      <c r="AZ477">
        <v>121.774664</v>
      </c>
      <c r="BA477">
        <v>121.966633</v>
      </c>
      <c r="BB477">
        <v>121.752816</v>
      </c>
      <c r="BC477">
        <v>-1.2651000000000009E-2</v>
      </c>
      <c r="BD477">
        <v>121.808446</v>
      </c>
      <c r="BE477">
        <v>121.87500199999999</v>
      </c>
      <c r="BF477">
        <v>121.59433</v>
      </c>
      <c r="BG477">
        <v>121.760926</v>
      </c>
      <c r="BH477">
        <v>-0.251112</v>
      </c>
    </row>
    <row r="478" spans="1:60">
      <c r="A478">
        <v>817.40625</v>
      </c>
      <c r="B478">
        <v>121.975708</v>
      </c>
      <c r="C478">
        <v>-121.75598100000001</v>
      </c>
      <c r="D478">
        <v>0.13732900000000001</v>
      </c>
      <c r="F478">
        <v>1.4210854715202004E-13</v>
      </c>
      <c r="G478">
        <v>-2.8540314000000004E-2</v>
      </c>
      <c r="H478">
        <v>1.5106955999999994E-2</v>
      </c>
      <c r="I478">
        <v>-3.639092000000013E-3</v>
      </c>
      <c r="J478">
        <v>-1.1264315999999963E-2</v>
      </c>
      <c r="K478">
        <v>1.9697589999999966E-2</v>
      </c>
      <c r="M478">
        <v>-0.23295816</v>
      </c>
      <c r="N478">
        <v>-2.0701659999999731E-3</v>
      </c>
      <c r="O478">
        <v>-1.1943640000000144E-3</v>
      </c>
      <c r="P478">
        <v>-3.8435259999999916E-3</v>
      </c>
      <c r="Q478">
        <v>3.0521020000000055E-2</v>
      </c>
      <c r="R478">
        <v>1.0748813999999995E-2</v>
      </c>
      <c r="T478">
        <v>8.3459000000000005E-2</v>
      </c>
      <c r="U478">
        <v>2.8878000000000001E-2</v>
      </c>
      <c r="V478">
        <v>1.9060000000000001E-2</v>
      </c>
      <c r="W478">
        <v>0.10249</v>
      </c>
      <c r="X478">
        <v>5.0727000000000001E-2</v>
      </c>
      <c r="Y478">
        <v>0.233538</v>
      </c>
      <c r="Z478">
        <v>0.1201</v>
      </c>
      <c r="AB478">
        <v>9.7200999999999996E-2</v>
      </c>
      <c r="AC478">
        <v>3.2410000000000001E-2</v>
      </c>
      <c r="AD478">
        <v>1.2330000000000001E-2</v>
      </c>
      <c r="AE478">
        <v>7.9930000000000001E-2</v>
      </c>
      <c r="AF478">
        <v>0.14648600000000001</v>
      </c>
      <c r="AG478">
        <v>-0.134186</v>
      </c>
      <c r="AH478">
        <v>-0.12293900000000001</v>
      </c>
      <c r="AJ478">
        <v>121.876081</v>
      </c>
      <c r="AK478">
        <v>-3.4839000000000009E-2</v>
      </c>
      <c r="AL478">
        <v>121.83944000000001</v>
      </c>
      <c r="AM478">
        <v>121.775041</v>
      </c>
      <c r="AN478">
        <v>-0.10103999999999999</v>
      </c>
      <c r="AO478">
        <v>-8.6602000000000012E-2</v>
      </c>
      <c r="AP478">
        <v>9.6208999999999989E-2</v>
      </c>
      <c r="AR478">
        <v>121.633042</v>
      </c>
      <c r="AS478">
        <v>-5.7399000000000006E-2</v>
      </c>
      <c r="AT478">
        <v>121.853182</v>
      </c>
      <c r="AU478">
        <v>121.76831100000001</v>
      </c>
      <c r="AV478">
        <v>0.135269</v>
      </c>
      <c r="AW478">
        <v>9.1569999999999985E-3</v>
      </c>
      <c r="AX478">
        <v>-0.27151500000000001</v>
      </c>
      <c r="AY478">
        <v>121.85847100000001</v>
      </c>
      <c r="AZ478">
        <v>121.806708</v>
      </c>
      <c r="BA478">
        <v>121.989519</v>
      </c>
      <c r="BB478">
        <v>121.78485900000001</v>
      </c>
      <c r="BC478">
        <v>-1.7229000000000008E-2</v>
      </c>
      <c r="BD478">
        <v>121.83591100000001</v>
      </c>
      <c r="BE478">
        <v>121.902467</v>
      </c>
      <c r="BF478">
        <v>121.62179500000001</v>
      </c>
      <c r="BG478">
        <v>121.788391</v>
      </c>
      <c r="BH478">
        <v>-0.260268</v>
      </c>
    </row>
    <row r="479" spans="1:60">
      <c r="A479">
        <v>819.09375</v>
      </c>
      <c r="B479">
        <v>121.957397</v>
      </c>
      <c r="C479">
        <v>-121.760559</v>
      </c>
      <c r="D479">
        <v>0.119019</v>
      </c>
      <c r="F479">
        <v>1.4210854715202004E-13</v>
      </c>
      <c r="G479">
        <v>-2.8540314000000004E-2</v>
      </c>
      <c r="H479">
        <v>1.4679755999999993E-2</v>
      </c>
      <c r="I479">
        <v>-3.4252920000000129E-3</v>
      </c>
      <c r="J479">
        <v>-1.1264315999999963E-2</v>
      </c>
      <c r="K479">
        <v>1.9697589999999966E-2</v>
      </c>
      <c r="M479">
        <v>-0.24058866000000001</v>
      </c>
      <c r="N479">
        <v>-2.0701659999999731E-3</v>
      </c>
      <c r="O479">
        <v>-5.5336400000001169E-4</v>
      </c>
      <c r="P479">
        <v>-4.2707259999999912E-3</v>
      </c>
      <c r="Q479">
        <v>3.0521020000000055E-2</v>
      </c>
      <c r="R479">
        <v>1.1176213999999995E-2</v>
      </c>
      <c r="T479">
        <v>7.8880000000000006E-2</v>
      </c>
      <c r="U479">
        <v>2.4299999999999999E-2</v>
      </c>
      <c r="V479">
        <v>9.9039999999999996E-3</v>
      </c>
      <c r="W479">
        <v>0.111647</v>
      </c>
      <c r="X479">
        <v>5.0727000000000001E-2</v>
      </c>
      <c r="Y479">
        <v>0.228959</v>
      </c>
      <c r="Z479">
        <v>0.115521</v>
      </c>
      <c r="AB479">
        <v>7.4306999999999998E-2</v>
      </c>
      <c r="AC479">
        <v>2.7831000000000002E-2</v>
      </c>
      <c r="AD479">
        <v>1.2330000000000001E-2</v>
      </c>
      <c r="AE479">
        <v>7.5351000000000001E-2</v>
      </c>
      <c r="AF479">
        <v>0.14648600000000001</v>
      </c>
      <c r="AG479">
        <v>-0.134186</v>
      </c>
      <c r="AH479">
        <v>-0.12293900000000001</v>
      </c>
      <c r="AJ479">
        <v>121.87608</v>
      </c>
      <c r="AK479">
        <v>-7.3720000000000036E-3</v>
      </c>
      <c r="AL479">
        <v>121.839439</v>
      </c>
      <c r="AM479">
        <v>121.77046300000001</v>
      </c>
      <c r="AN479">
        <v>-0.105617</v>
      </c>
      <c r="AO479">
        <v>-6.8291999999999992E-2</v>
      </c>
      <c r="AP479">
        <v>0.10994</v>
      </c>
      <c r="AR479">
        <v>121.63762</v>
      </c>
      <c r="AS479">
        <v>-4.3667999999999998E-2</v>
      </c>
      <c r="AT479">
        <v>121.83486600000001</v>
      </c>
      <c r="AU479">
        <v>121.77288900000001</v>
      </c>
      <c r="AV479">
        <v>0.135269</v>
      </c>
      <c r="AW479">
        <v>2.7467000000000005E-2</v>
      </c>
      <c r="AX479">
        <v>-0.25320500000000001</v>
      </c>
      <c r="AY479">
        <v>121.87220600000001</v>
      </c>
      <c r="AZ479">
        <v>121.811286</v>
      </c>
      <c r="BA479">
        <v>121.989518</v>
      </c>
      <c r="BB479">
        <v>121.784859</v>
      </c>
      <c r="BC479">
        <v>-3.4980000000000011E-3</v>
      </c>
      <c r="BD479">
        <v>121.83591</v>
      </c>
      <c r="BE479">
        <v>121.907045</v>
      </c>
      <c r="BF479">
        <v>121.626373</v>
      </c>
      <c r="BG479">
        <v>121.78839000000001</v>
      </c>
      <c r="BH479">
        <v>-0.24195800000000001</v>
      </c>
    </row>
    <row r="480" spans="1:60">
      <c r="A480">
        <v>820.84375</v>
      </c>
      <c r="B480">
        <v>121.911621</v>
      </c>
      <c r="C480">
        <v>-121.806335</v>
      </c>
      <c r="D480">
        <v>0.146484</v>
      </c>
      <c r="F480">
        <v>1.4210854715202004E-13</v>
      </c>
      <c r="G480">
        <v>-2.8540314000000004E-2</v>
      </c>
      <c r="H480">
        <v>1.4893355999999991E-2</v>
      </c>
      <c r="I480">
        <v>-3.639092000000013E-3</v>
      </c>
      <c r="J480">
        <v>-1.1264315999999963E-2</v>
      </c>
      <c r="K480">
        <v>1.9697589999999966E-2</v>
      </c>
      <c r="M480">
        <v>-0.21769765999999999</v>
      </c>
      <c r="N480">
        <v>-2.0701659999999731E-3</v>
      </c>
      <c r="O480">
        <v>-9.8076400000001178E-4</v>
      </c>
      <c r="P480">
        <v>-3.8435259999999916E-3</v>
      </c>
      <c r="Q480">
        <v>3.0521020000000055E-2</v>
      </c>
      <c r="R480">
        <v>1.1176213999999995E-2</v>
      </c>
      <c r="T480">
        <v>8.3459000000000005E-2</v>
      </c>
      <c r="U480">
        <v>3.3457000000000001E-2</v>
      </c>
      <c r="V480">
        <v>9.9039999999999996E-3</v>
      </c>
      <c r="W480">
        <v>0.111647</v>
      </c>
      <c r="X480">
        <v>5.5306000000000001E-2</v>
      </c>
      <c r="Y480">
        <v>0.24727399999999999</v>
      </c>
      <c r="Z480">
        <v>0.115521</v>
      </c>
      <c r="AB480">
        <v>8.3463999999999997E-2</v>
      </c>
      <c r="AC480">
        <v>2.7831000000000002E-2</v>
      </c>
      <c r="AD480">
        <v>1.6907999999999999E-2</v>
      </c>
      <c r="AE480">
        <v>7.5351000000000001E-2</v>
      </c>
      <c r="AF480">
        <v>0.14190700000000001</v>
      </c>
      <c r="AG480">
        <v>-0.134186</v>
      </c>
      <c r="AH480">
        <v>-0.11836099999999999</v>
      </c>
      <c r="AJ480">
        <v>121.92185600000001</v>
      </c>
      <c r="AK480">
        <v>-3.4837000000000007E-2</v>
      </c>
      <c r="AL480">
        <v>121.88979400000001</v>
      </c>
      <c r="AM480">
        <v>121.81623900000001</v>
      </c>
      <c r="AN480">
        <v>-0.105617</v>
      </c>
      <c r="AO480">
        <v>-9.1178000000000009E-2</v>
      </c>
      <c r="AP480">
        <v>0.10078999999999999</v>
      </c>
      <c r="AR480">
        <v>121.68797400000001</v>
      </c>
      <c r="AS480">
        <v>-7.1133000000000002E-2</v>
      </c>
      <c r="AT480">
        <v>121.88979900000001</v>
      </c>
      <c r="AU480">
        <v>121.82324300000001</v>
      </c>
      <c r="AV480">
        <v>0.135269</v>
      </c>
      <c r="AW480">
        <v>-4.5769999999999977E-3</v>
      </c>
      <c r="AX480">
        <v>-0.28066999999999998</v>
      </c>
      <c r="AY480">
        <v>121.91798200000001</v>
      </c>
      <c r="AZ480">
        <v>121.86164100000001</v>
      </c>
      <c r="BA480">
        <v>122.05360900000001</v>
      </c>
      <c r="BB480">
        <v>121.839792</v>
      </c>
      <c r="BC480">
        <v>-3.0963000000000004E-2</v>
      </c>
      <c r="BD480">
        <v>121.881686</v>
      </c>
      <c r="BE480">
        <v>121.94824200000001</v>
      </c>
      <c r="BF480">
        <v>121.672149</v>
      </c>
      <c r="BG480">
        <v>121.83416600000001</v>
      </c>
      <c r="BH480">
        <v>-0.264845</v>
      </c>
    </row>
    <row r="481" spans="1:60">
      <c r="A481">
        <v>822.578125</v>
      </c>
      <c r="B481">
        <v>122.003174</v>
      </c>
      <c r="C481">
        <v>-121.710205</v>
      </c>
      <c r="D481">
        <v>0.146484</v>
      </c>
      <c r="F481">
        <v>1.4210854715202004E-13</v>
      </c>
      <c r="G481">
        <v>-2.8326714000000003E-2</v>
      </c>
      <c r="H481">
        <v>1.4679755999999993E-2</v>
      </c>
      <c r="I481">
        <v>-3.639092000000013E-3</v>
      </c>
      <c r="J481">
        <v>-1.1477915999999967E-2</v>
      </c>
      <c r="K481">
        <v>1.9697589999999966E-2</v>
      </c>
      <c r="M481">
        <v>-0.23295816</v>
      </c>
      <c r="N481">
        <v>-2.0701659999999731E-3</v>
      </c>
      <c r="O481">
        <v>-1.1943640000000144E-3</v>
      </c>
      <c r="P481">
        <v>-3.8435259999999916E-3</v>
      </c>
      <c r="Q481">
        <v>3.030742000000005E-2</v>
      </c>
      <c r="R481">
        <v>1.0748813999999995E-2</v>
      </c>
      <c r="T481">
        <v>7.8880000000000006E-2</v>
      </c>
      <c r="U481">
        <v>1.9720999999999999E-2</v>
      </c>
      <c r="V481">
        <v>1.4482E-2</v>
      </c>
      <c r="W481">
        <v>0.11622499999999999</v>
      </c>
      <c r="X481">
        <v>5.0727000000000001E-2</v>
      </c>
      <c r="Y481">
        <v>0.238117</v>
      </c>
      <c r="Z481">
        <v>0.110942</v>
      </c>
      <c r="AB481">
        <v>8.3463999999999997E-2</v>
      </c>
      <c r="AC481">
        <v>1.8674E-2</v>
      </c>
      <c r="AD481">
        <v>1.2330000000000001E-2</v>
      </c>
      <c r="AE481">
        <v>7.9930000000000001E-2</v>
      </c>
      <c r="AF481">
        <v>0.151065</v>
      </c>
      <c r="AG481">
        <v>-0.138765</v>
      </c>
      <c r="AH481">
        <v>-0.12293900000000001</v>
      </c>
      <c r="AJ481">
        <v>121.821147</v>
      </c>
      <c r="AK481">
        <v>-3.0259000000000008E-2</v>
      </c>
      <c r="AL481">
        <v>121.789085</v>
      </c>
      <c r="AM481">
        <v>121.724687</v>
      </c>
      <c r="AN481">
        <v>-9.6460000000000004E-2</v>
      </c>
      <c r="AO481">
        <v>-9.5757000000000009E-2</v>
      </c>
      <c r="AP481">
        <v>9.1632999999999992E-2</v>
      </c>
      <c r="AR481">
        <v>121.587266</v>
      </c>
      <c r="AS481">
        <v>-6.6554000000000002E-2</v>
      </c>
      <c r="AT481">
        <v>121.79366900000001</v>
      </c>
      <c r="AU481">
        <v>121.72253500000001</v>
      </c>
      <c r="AV481">
        <v>0.135269</v>
      </c>
      <c r="AW481">
        <v>4.5810000000000017E-3</v>
      </c>
      <c r="AX481">
        <v>-0.28524899999999997</v>
      </c>
      <c r="AY481">
        <v>121.82643</v>
      </c>
      <c r="AZ481">
        <v>121.760932</v>
      </c>
      <c r="BA481">
        <v>121.948322</v>
      </c>
      <c r="BB481">
        <v>121.72992600000001</v>
      </c>
      <c r="BC481">
        <v>-3.5542000000000004E-2</v>
      </c>
      <c r="BD481">
        <v>121.79013500000001</v>
      </c>
      <c r="BE481">
        <v>121.86127</v>
      </c>
      <c r="BF481">
        <v>121.57144</v>
      </c>
      <c r="BG481">
        <v>121.72887900000001</v>
      </c>
      <c r="BH481">
        <v>-0.26942300000000002</v>
      </c>
    </row>
    <row r="482" spans="1:60">
      <c r="A482">
        <v>824.25</v>
      </c>
      <c r="B482">
        <v>122.039795</v>
      </c>
      <c r="C482">
        <v>-121.733093</v>
      </c>
      <c r="D482">
        <v>0.12817400000000001</v>
      </c>
      <c r="F482">
        <v>1.4210854715202004E-13</v>
      </c>
      <c r="G482">
        <v>-2.8326714000000003E-2</v>
      </c>
      <c r="H482">
        <v>1.4679755999999993E-2</v>
      </c>
      <c r="I482">
        <v>-3.639092000000013E-3</v>
      </c>
      <c r="J482">
        <v>-1.1050715999999966E-2</v>
      </c>
      <c r="K482">
        <v>1.9483989999999968E-2</v>
      </c>
      <c r="M482">
        <v>-0.24058866000000001</v>
      </c>
      <c r="N482">
        <v>-1.8565659999999705E-3</v>
      </c>
      <c r="O482">
        <v>-1.1943640000000144E-3</v>
      </c>
      <c r="P482">
        <v>-3.8435259999999916E-3</v>
      </c>
      <c r="Q482">
        <v>3.030742000000005E-2</v>
      </c>
      <c r="R482">
        <v>1.1176213999999995E-2</v>
      </c>
      <c r="T482">
        <v>7.8880000000000006E-2</v>
      </c>
      <c r="U482">
        <v>2.4299999999999999E-2</v>
      </c>
      <c r="V482">
        <v>2.3639E-2</v>
      </c>
      <c r="W482">
        <v>0.107068</v>
      </c>
      <c r="X482">
        <v>4.1569000000000002E-2</v>
      </c>
      <c r="Y482">
        <v>0.238117</v>
      </c>
      <c r="Z482">
        <v>0.115521</v>
      </c>
      <c r="AB482">
        <v>8.3463999999999997E-2</v>
      </c>
      <c r="AC482">
        <v>3.6989000000000001E-2</v>
      </c>
      <c r="AD482">
        <v>1.2330000000000001E-2</v>
      </c>
      <c r="AE482">
        <v>7.5351000000000001E-2</v>
      </c>
      <c r="AF482">
        <v>0.151065</v>
      </c>
      <c r="AG482">
        <v>-0.143343</v>
      </c>
      <c r="AH482">
        <v>-0.11836099999999999</v>
      </c>
      <c r="AJ482">
        <v>121.848614</v>
      </c>
      <c r="AK482">
        <v>-2.1106000000000014E-2</v>
      </c>
      <c r="AL482">
        <v>121.81197299999999</v>
      </c>
      <c r="AM482">
        <v>121.756732</v>
      </c>
      <c r="AN482">
        <v>-9.1881999999999991E-2</v>
      </c>
      <c r="AO482">
        <v>-8.6605000000000015E-2</v>
      </c>
      <c r="AP482">
        <v>0.10994299999999999</v>
      </c>
      <c r="AR482">
        <v>121.614732</v>
      </c>
      <c r="AS482">
        <v>-5.2823000000000009E-2</v>
      </c>
      <c r="AT482">
        <v>121.816557</v>
      </c>
      <c r="AU482">
        <v>121.745423</v>
      </c>
      <c r="AV482">
        <v>0.130691</v>
      </c>
      <c r="AW482">
        <v>2.2890999999999995E-2</v>
      </c>
      <c r="AX482">
        <v>-0.27151700000000001</v>
      </c>
      <c r="AY482">
        <v>121.84016099999999</v>
      </c>
      <c r="AZ482">
        <v>121.77466199999999</v>
      </c>
      <c r="BA482">
        <v>121.97121</v>
      </c>
      <c r="BB482">
        <v>121.75739299999999</v>
      </c>
      <c r="BC482">
        <v>-1.2653000000000011E-2</v>
      </c>
      <c r="BD482">
        <v>121.80844399999999</v>
      </c>
      <c r="BE482">
        <v>121.884158</v>
      </c>
      <c r="BF482">
        <v>121.58975</v>
      </c>
      <c r="BG482">
        <v>121.770082</v>
      </c>
      <c r="BH482">
        <v>-0.246535</v>
      </c>
    </row>
    <row r="483" spans="1:60">
      <c r="A483">
        <v>826</v>
      </c>
      <c r="B483">
        <v>122.04895</v>
      </c>
      <c r="C483">
        <v>-121.71935999999999</v>
      </c>
      <c r="D483">
        <v>0.10070800000000001</v>
      </c>
      <c r="F483">
        <v>1.4210854715202004E-13</v>
      </c>
      <c r="G483">
        <v>-2.8540314000000004E-2</v>
      </c>
      <c r="H483">
        <v>1.4893355999999991E-2</v>
      </c>
      <c r="I483">
        <v>-3.4252920000000129E-3</v>
      </c>
      <c r="J483">
        <v>-1.1691715999999963E-2</v>
      </c>
      <c r="K483">
        <v>1.9483989999999968E-2</v>
      </c>
      <c r="M483">
        <v>-0.23295816</v>
      </c>
      <c r="N483">
        <v>-1.8565659999999705E-3</v>
      </c>
      <c r="O483">
        <v>-9.8076400000001178E-4</v>
      </c>
      <c r="P483">
        <v>-3.8435259999999916E-3</v>
      </c>
      <c r="Q483">
        <v>3.0734820000000052E-2</v>
      </c>
      <c r="R483">
        <v>1.0962613999999996E-2</v>
      </c>
      <c r="T483">
        <v>7.8880000000000006E-2</v>
      </c>
      <c r="U483">
        <v>2.8878000000000001E-2</v>
      </c>
      <c r="V483">
        <v>1.4482E-2</v>
      </c>
      <c r="W483">
        <v>0.111647</v>
      </c>
      <c r="X483">
        <v>5.0727000000000001E-2</v>
      </c>
      <c r="Y483">
        <v>0.233538</v>
      </c>
      <c r="Z483">
        <v>0.124679</v>
      </c>
      <c r="AB483">
        <v>8.3463999999999997E-2</v>
      </c>
      <c r="AC483">
        <v>3.2410000000000001E-2</v>
      </c>
      <c r="AD483">
        <v>1.6907999999999999E-2</v>
      </c>
      <c r="AE483">
        <v>7.5351000000000001E-2</v>
      </c>
      <c r="AF483">
        <v>0.14648600000000001</v>
      </c>
      <c r="AG483">
        <v>-0.143343</v>
      </c>
      <c r="AH483">
        <v>-0.12751799999999999</v>
      </c>
      <c r="AJ483">
        <v>121.844039</v>
      </c>
      <c r="AK483">
        <v>1.093899999999999E-2</v>
      </c>
      <c r="AL483">
        <v>121.79823999999999</v>
      </c>
      <c r="AM483">
        <v>121.733842</v>
      </c>
      <c r="AN483">
        <v>-0.110197</v>
      </c>
      <c r="AO483">
        <v>-4.9981000000000005E-2</v>
      </c>
      <c r="AP483">
        <v>0.13283</v>
      </c>
      <c r="AR483">
        <v>121.591842</v>
      </c>
      <c r="AS483">
        <v>-2.5357000000000005E-2</v>
      </c>
      <c r="AT483">
        <v>121.802824</v>
      </c>
      <c r="AU483">
        <v>121.736268</v>
      </c>
      <c r="AV483">
        <v>0.144426</v>
      </c>
      <c r="AW483">
        <v>4.5777999999999999E-2</v>
      </c>
      <c r="AX483">
        <v>-0.24405100000000002</v>
      </c>
      <c r="AY483">
        <v>121.831007</v>
      </c>
      <c r="AZ483">
        <v>121.77008699999999</v>
      </c>
      <c r="BA483">
        <v>121.95289799999999</v>
      </c>
      <c r="BB483">
        <v>121.748238</v>
      </c>
      <c r="BC483">
        <v>2.3970999999999992E-2</v>
      </c>
      <c r="BD483">
        <v>121.79471099999999</v>
      </c>
      <c r="BE483">
        <v>121.86584599999999</v>
      </c>
      <c r="BF483">
        <v>121.57601699999999</v>
      </c>
      <c r="BG483">
        <v>121.75176999999999</v>
      </c>
      <c r="BH483">
        <v>-0.22822599999999998</v>
      </c>
    </row>
    <row r="484" spans="1:60">
      <c r="A484">
        <v>827.671875</v>
      </c>
      <c r="B484">
        <v>122.01232899999999</v>
      </c>
      <c r="C484">
        <v>-121.733093</v>
      </c>
      <c r="D484">
        <v>0.13732900000000001</v>
      </c>
      <c r="F484">
        <v>1.4210854715202004E-13</v>
      </c>
      <c r="G484">
        <v>-2.8540314000000004E-2</v>
      </c>
      <c r="H484">
        <v>1.4679755999999993E-2</v>
      </c>
      <c r="I484">
        <v>-4.0664920000000136E-3</v>
      </c>
      <c r="J484">
        <v>-1.1264315999999963E-2</v>
      </c>
      <c r="K484">
        <v>1.9697589999999966E-2</v>
      </c>
      <c r="M484">
        <v>-0.24821915999999999</v>
      </c>
      <c r="N484">
        <v>-2.0701659999999731E-3</v>
      </c>
      <c r="O484">
        <v>-9.8076400000001178E-4</v>
      </c>
      <c r="P484">
        <v>-3.6299259999999943E-3</v>
      </c>
      <c r="Q484">
        <v>3.0734820000000052E-2</v>
      </c>
      <c r="R484">
        <v>1.0962613999999996E-2</v>
      </c>
      <c r="T484">
        <v>7.8880000000000006E-2</v>
      </c>
      <c r="U484">
        <v>2.4299999999999999E-2</v>
      </c>
      <c r="V484">
        <v>1.4482E-2</v>
      </c>
      <c r="W484">
        <v>0.107068</v>
      </c>
      <c r="X484">
        <v>4.6148000000000002E-2</v>
      </c>
      <c r="Y484">
        <v>0.24269499999999999</v>
      </c>
      <c r="Z484">
        <v>0.110942</v>
      </c>
      <c r="AB484">
        <v>7.4306999999999998E-2</v>
      </c>
      <c r="AC484">
        <v>3.6989000000000001E-2</v>
      </c>
      <c r="AD484">
        <v>7.7510000000000001E-3</v>
      </c>
      <c r="AE484">
        <v>7.9930000000000001E-2</v>
      </c>
      <c r="AF484">
        <v>0.151065</v>
      </c>
      <c r="AG484">
        <v>-0.143343</v>
      </c>
      <c r="AH484">
        <v>-0.12293900000000001</v>
      </c>
      <c r="AJ484">
        <v>121.84403499999999</v>
      </c>
      <c r="AK484">
        <v>-3.026100000000001E-2</v>
      </c>
      <c r="AL484">
        <v>121.81197299999999</v>
      </c>
      <c r="AM484">
        <v>121.747575</v>
      </c>
      <c r="AN484">
        <v>-9.6460000000000004E-2</v>
      </c>
      <c r="AO484">
        <v>-9.1181000000000012E-2</v>
      </c>
      <c r="AP484">
        <v>0.10536599999999999</v>
      </c>
      <c r="AR484">
        <v>121.61015399999999</v>
      </c>
      <c r="AS484">
        <v>-5.7399000000000006E-2</v>
      </c>
      <c r="AT484">
        <v>121.8074</v>
      </c>
      <c r="AU484">
        <v>121.740844</v>
      </c>
      <c r="AV484">
        <v>0.13069</v>
      </c>
      <c r="AW484">
        <v>1.3735999999999998E-2</v>
      </c>
      <c r="AX484">
        <v>-0.28067200000000003</v>
      </c>
      <c r="AY484">
        <v>121.84016099999999</v>
      </c>
      <c r="AZ484">
        <v>121.779241</v>
      </c>
      <c r="BA484">
        <v>121.97578799999999</v>
      </c>
      <c r="BB484">
        <v>121.75739299999999</v>
      </c>
      <c r="BC484">
        <v>-2.6387000000000008E-2</v>
      </c>
      <c r="BD484">
        <v>121.813023</v>
      </c>
      <c r="BE484">
        <v>121.884158</v>
      </c>
      <c r="BF484">
        <v>121.58975</v>
      </c>
      <c r="BG484">
        <v>121.770082</v>
      </c>
      <c r="BH484">
        <v>-0.260268</v>
      </c>
    </row>
    <row r="485" spans="1:60">
      <c r="A485">
        <v>829.40625</v>
      </c>
      <c r="B485">
        <v>121.97113</v>
      </c>
      <c r="C485">
        <v>-121.783447</v>
      </c>
      <c r="D485">
        <v>0.146484</v>
      </c>
      <c r="F485">
        <v>1.4210854715202004E-13</v>
      </c>
      <c r="G485">
        <v>-2.8753914000000002E-2</v>
      </c>
      <c r="H485">
        <v>1.4465955999999992E-2</v>
      </c>
      <c r="I485">
        <v>-3.4252920000000129E-3</v>
      </c>
      <c r="J485">
        <v>-1.1050715999999966E-2</v>
      </c>
      <c r="K485">
        <v>1.9697589999999966E-2</v>
      </c>
      <c r="M485">
        <v>-0.24058866000000001</v>
      </c>
      <c r="N485">
        <v>-1.8565659999999705E-3</v>
      </c>
      <c r="O485">
        <v>-9.8076400000001178E-4</v>
      </c>
      <c r="P485">
        <v>-3.6299259999999943E-3</v>
      </c>
      <c r="Q485">
        <v>3.0734820000000052E-2</v>
      </c>
      <c r="R485">
        <v>1.1176213999999995E-2</v>
      </c>
      <c r="T485">
        <v>8.8037000000000004E-2</v>
      </c>
      <c r="U485">
        <v>2.4299999999999999E-2</v>
      </c>
      <c r="V485">
        <v>1.4482E-2</v>
      </c>
      <c r="W485">
        <v>0.111647</v>
      </c>
      <c r="X485">
        <v>4.6148000000000002E-2</v>
      </c>
      <c r="Y485">
        <v>0.224381</v>
      </c>
      <c r="Z485">
        <v>0.110942</v>
      </c>
      <c r="AB485">
        <v>7.8885999999999998E-2</v>
      </c>
      <c r="AC485">
        <v>2.7831000000000002E-2</v>
      </c>
      <c r="AD485">
        <v>1.2330000000000001E-2</v>
      </c>
      <c r="AE485">
        <v>7.5351000000000001E-2</v>
      </c>
      <c r="AF485">
        <v>0.14648600000000001</v>
      </c>
      <c r="AG485">
        <v>-0.138765</v>
      </c>
      <c r="AH485">
        <v>-0.12293900000000001</v>
      </c>
      <c r="AJ485">
        <v>121.89438899999999</v>
      </c>
      <c r="AK485">
        <v>-3.4837000000000007E-2</v>
      </c>
      <c r="AL485">
        <v>121.871484</v>
      </c>
      <c r="AM485">
        <v>121.797929</v>
      </c>
      <c r="AN485">
        <v>-9.6460000000000004E-2</v>
      </c>
      <c r="AO485">
        <v>-0.10033600000000001</v>
      </c>
      <c r="AP485">
        <v>7.7896999999999994E-2</v>
      </c>
      <c r="AR485">
        <v>121.66050799999999</v>
      </c>
      <c r="AS485">
        <v>-7.1133000000000002E-2</v>
      </c>
      <c r="AT485">
        <v>121.86233299999999</v>
      </c>
      <c r="AU485">
        <v>121.795777</v>
      </c>
      <c r="AV485">
        <v>0.135269</v>
      </c>
      <c r="AW485">
        <v>2.0000000000020002E-6</v>
      </c>
      <c r="AX485">
        <v>-0.28524899999999997</v>
      </c>
      <c r="AY485">
        <v>121.895094</v>
      </c>
      <c r="AZ485">
        <v>121.829595</v>
      </c>
      <c r="BA485">
        <v>122.00782799999999</v>
      </c>
      <c r="BB485">
        <v>121.80774699999999</v>
      </c>
      <c r="BC485">
        <v>-3.5542000000000004E-2</v>
      </c>
      <c r="BD485">
        <v>121.85879799999999</v>
      </c>
      <c r="BE485">
        <v>121.92993299999999</v>
      </c>
      <c r="BF485">
        <v>121.64468199999999</v>
      </c>
      <c r="BG485">
        <v>121.811278</v>
      </c>
      <c r="BH485">
        <v>-0.26942300000000002</v>
      </c>
    </row>
    <row r="486" spans="1:60">
      <c r="A486">
        <v>831.09375</v>
      </c>
      <c r="B486">
        <v>122.026062</v>
      </c>
      <c r="C486">
        <v>-121.710205</v>
      </c>
      <c r="D486">
        <v>0.109863</v>
      </c>
      <c r="F486">
        <v>1.4210854715202004E-13</v>
      </c>
      <c r="G486">
        <v>-2.8540314000000004E-2</v>
      </c>
      <c r="H486">
        <v>1.4679755999999993E-2</v>
      </c>
      <c r="I486">
        <v>-3.852692000000013E-3</v>
      </c>
      <c r="J486">
        <v>-1.1264315999999963E-2</v>
      </c>
      <c r="K486">
        <v>1.9697589999999966E-2</v>
      </c>
      <c r="M486">
        <v>-0.23295816</v>
      </c>
      <c r="N486">
        <v>-2.0701659999999731E-3</v>
      </c>
      <c r="O486">
        <v>-9.8076400000001178E-4</v>
      </c>
      <c r="P486">
        <v>-4.2707259999999912E-3</v>
      </c>
      <c r="Q486">
        <v>3.0521020000000055E-2</v>
      </c>
      <c r="R486">
        <v>1.1389813999999995E-2</v>
      </c>
      <c r="T486">
        <v>7.8880000000000006E-2</v>
      </c>
      <c r="U486">
        <v>2.8878000000000001E-2</v>
      </c>
      <c r="V486">
        <v>1.9060000000000001E-2</v>
      </c>
      <c r="W486">
        <v>0.11622499999999999</v>
      </c>
      <c r="X486">
        <v>5.0727000000000001E-2</v>
      </c>
      <c r="Y486">
        <v>0.238117</v>
      </c>
      <c r="Z486">
        <v>0.110942</v>
      </c>
      <c r="AB486">
        <v>7.8885999999999998E-2</v>
      </c>
      <c r="AC486">
        <v>2.7831000000000002E-2</v>
      </c>
      <c r="AD486">
        <v>1.2330000000000001E-2</v>
      </c>
      <c r="AE486">
        <v>7.9930000000000001E-2</v>
      </c>
      <c r="AF486">
        <v>0.155643</v>
      </c>
      <c r="AG486">
        <v>-0.111293</v>
      </c>
      <c r="AH486">
        <v>-0.12751799999999999</v>
      </c>
      <c r="AJ486">
        <v>121.821147</v>
      </c>
      <c r="AK486">
        <v>6.3619999999999927E-3</v>
      </c>
      <c r="AL486">
        <v>121.789085</v>
      </c>
      <c r="AM486">
        <v>121.729265</v>
      </c>
      <c r="AN486">
        <v>-9.1881999999999991E-2</v>
      </c>
      <c r="AO486">
        <v>-5.9136000000000001E-2</v>
      </c>
      <c r="AP486">
        <v>0.12825399999999998</v>
      </c>
      <c r="AR486">
        <v>121.58268700000001</v>
      </c>
      <c r="AS486">
        <v>-2.9933000000000001E-2</v>
      </c>
      <c r="AT486">
        <v>121.789091</v>
      </c>
      <c r="AU486">
        <v>121.72253500000001</v>
      </c>
      <c r="AV486">
        <v>0.139848</v>
      </c>
      <c r="AW486">
        <v>4.5780000000000001E-2</v>
      </c>
      <c r="AX486">
        <v>-0.22115600000000002</v>
      </c>
      <c r="AY486">
        <v>121.82643</v>
      </c>
      <c r="AZ486">
        <v>121.760932</v>
      </c>
      <c r="BA486">
        <v>121.948322</v>
      </c>
      <c r="BB486">
        <v>121.73908300000001</v>
      </c>
      <c r="BC486">
        <v>1.0789999999999966E-3</v>
      </c>
      <c r="BD486">
        <v>121.79013500000001</v>
      </c>
      <c r="BE486">
        <v>121.865848</v>
      </c>
      <c r="BF486">
        <v>121.598912</v>
      </c>
      <c r="BG486">
        <v>121.73803600000001</v>
      </c>
      <c r="BH486">
        <v>-0.23738100000000001</v>
      </c>
    </row>
    <row r="487" spans="1:60">
      <c r="A487">
        <v>832.828125</v>
      </c>
      <c r="B487">
        <v>121.99859600000001</v>
      </c>
      <c r="C487">
        <v>-121.75598100000001</v>
      </c>
      <c r="D487">
        <v>0.13732900000000001</v>
      </c>
      <c r="F487">
        <v>1.4210854715202004E-13</v>
      </c>
      <c r="G487">
        <v>-2.8326714000000003E-2</v>
      </c>
      <c r="H487">
        <v>1.4679755999999993E-2</v>
      </c>
      <c r="I487">
        <v>-3.4252920000000129E-3</v>
      </c>
      <c r="J487">
        <v>-1.1477915999999967E-2</v>
      </c>
      <c r="K487">
        <v>1.9911189999999968E-2</v>
      </c>
      <c r="M487">
        <v>-0.24058866000000001</v>
      </c>
      <c r="N487">
        <v>-2.2837659999999705E-3</v>
      </c>
      <c r="O487">
        <v>-9.8076400000001178E-4</v>
      </c>
      <c r="P487">
        <v>-3.6299259999999943E-3</v>
      </c>
      <c r="Q487">
        <v>3.0521020000000055E-2</v>
      </c>
      <c r="R487">
        <v>1.1176213999999995E-2</v>
      </c>
      <c r="T487">
        <v>8.3459000000000005E-2</v>
      </c>
      <c r="U487">
        <v>2.8878000000000001E-2</v>
      </c>
      <c r="V487">
        <v>1.4482E-2</v>
      </c>
      <c r="W487">
        <v>0.111647</v>
      </c>
      <c r="X487">
        <v>4.6148000000000002E-2</v>
      </c>
      <c r="Y487">
        <v>0.238117</v>
      </c>
      <c r="Z487">
        <v>0.115521</v>
      </c>
      <c r="AB487">
        <v>8.3463999999999997E-2</v>
      </c>
      <c r="AC487">
        <v>2.7831000000000002E-2</v>
      </c>
      <c r="AD487">
        <v>1.2330000000000001E-2</v>
      </c>
      <c r="AE487">
        <v>7.5351000000000001E-2</v>
      </c>
      <c r="AF487">
        <v>0.14190700000000001</v>
      </c>
      <c r="AG487">
        <v>-0.134186</v>
      </c>
      <c r="AH487">
        <v>-0.12293900000000001</v>
      </c>
      <c r="AJ487">
        <v>121.87150200000001</v>
      </c>
      <c r="AK487">
        <v>-2.568200000000001E-2</v>
      </c>
      <c r="AL487">
        <v>121.83944000000001</v>
      </c>
      <c r="AM487">
        <v>121.77046300000001</v>
      </c>
      <c r="AN487">
        <v>-0.101039</v>
      </c>
      <c r="AO487">
        <v>-9.1181000000000012E-2</v>
      </c>
      <c r="AP487">
        <v>0.10078799999999999</v>
      </c>
      <c r="AR487">
        <v>121.633042</v>
      </c>
      <c r="AS487">
        <v>-6.1978000000000005E-2</v>
      </c>
      <c r="AT487">
        <v>121.83944500000001</v>
      </c>
      <c r="AU487">
        <v>121.76831100000001</v>
      </c>
      <c r="AV487">
        <v>0.135269</v>
      </c>
      <c r="AW487">
        <v>4.5779999999999987E-3</v>
      </c>
      <c r="AX487">
        <v>-0.27151500000000001</v>
      </c>
      <c r="AY487">
        <v>121.86762800000001</v>
      </c>
      <c r="AZ487">
        <v>121.80212900000001</v>
      </c>
      <c r="BA487">
        <v>121.99409800000001</v>
      </c>
      <c r="BB487">
        <v>121.78485900000001</v>
      </c>
      <c r="BC487">
        <v>-2.1808000000000008E-2</v>
      </c>
      <c r="BD487">
        <v>121.831332</v>
      </c>
      <c r="BE487">
        <v>121.89788800000001</v>
      </c>
      <c r="BF487">
        <v>121.62179500000001</v>
      </c>
      <c r="BG487">
        <v>121.78381200000001</v>
      </c>
      <c r="BH487">
        <v>-0.260268</v>
      </c>
    </row>
    <row r="488" spans="1:60">
      <c r="A488">
        <v>834.515625</v>
      </c>
      <c r="B488">
        <v>121.943665</v>
      </c>
      <c r="C488">
        <v>-121.76971399999999</v>
      </c>
      <c r="D488">
        <v>0.146484</v>
      </c>
      <c r="F488">
        <v>1.4210854715202004E-13</v>
      </c>
      <c r="G488">
        <v>-2.8540314000000004E-2</v>
      </c>
      <c r="H488">
        <v>1.4893355999999991E-2</v>
      </c>
      <c r="I488">
        <v>-3.4252920000000129E-3</v>
      </c>
      <c r="J488">
        <v>-1.1050715999999966E-2</v>
      </c>
      <c r="K488">
        <v>1.9911189999999968E-2</v>
      </c>
      <c r="M488">
        <v>-0.23295816</v>
      </c>
      <c r="N488">
        <v>-2.0701659999999731E-3</v>
      </c>
      <c r="O488">
        <v>-1.1943640000000144E-3</v>
      </c>
      <c r="P488">
        <v>-3.8435259999999916E-3</v>
      </c>
      <c r="Q488">
        <v>3.0521020000000055E-2</v>
      </c>
      <c r="R488">
        <v>1.1176213999999995E-2</v>
      </c>
      <c r="T488">
        <v>7.8880000000000006E-2</v>
      </c>
      <c r="U488">
        <v>2.4299999999999999E-2</v>
      </c>
      <c r="V488">
        <v>1.4482E-2</v>
      </c>
      <c r="W488">
        <v>0.111647</v>
      </c>
      <c r="X488">
        <v>5.0727000000000001E-2</v>
      </c>
      <c r="Y488">
        <v>0.233538</v>
      </c>
      <c r="Z488">
        <v>0.124679</v>
      </c>
      <c r="AB488">
        <v>8.3463999999999997E-2</v>
      </c>
      <c r="AC488">
        <v>2.7831000000000002E-2</v>
      </c>
      <c r="AD488">
        <v>1.6907999999999999E-2</v>
      </c>
      <c r="AE488">
        <v>7.9930000000000001E-2</v>
      </c>
      <c r="AF488">
        <v>0.151065</v>
      </c>
      <c r="AG488">
        <v>-0.147922</v>
      </c>
      <c r="AH488">
        <v>-0.13209699999999999</v>
      </c>
      <c r="AJ488">
        <v>121.89439299999999</v>
      </c>
      <c r="AK488">
        <v>-3.4837000000000007E-2</v>
      </c>
      <c r="AL488">
        <v>121.84859399999999</v>
      </c>
      <c r="AM488">
        <v>121.78419599999999</v>
      </c>
      <c r="AN488">
        <v>-0.110197</v>
      </c>
      <c r="AO488">
        <v>-9.5757000000000009E-2</v>
      </c>
      <c r="AP488">
        <v>8.7053999999999992E-2</v>
      </c>
      <c r="AR488">
        <v>121.63761699999999</v>
      </c>
      <c r="AS488">
        <v>-6.6554000000000002E-2</v>
      </c>
      <c r="AT488">
        <v>121.853178</v>
      </c>
      <c r="AU488">
        <v>121.78662199999999</v>
      </c>
      <c r="AV488">
        <v>0.149005</v>
      </c>
      <c r="AW488">
        <v>4.5810000000000017E-3</v>
      </c>
      <c r="AX488">
        <v>-0.294406</v>
      </c>
      <c r="AY488">
        <v>121.881361</v>
      </c>
      <c r="AZ488">
        <v>121.82044099999999</v>
      </c>
      <c r="BA488">
        <v>122.00325199999999</v>
      </c>
      <c r="BB488">
        <v>121.79401399999999</v>
      </c>
      <c r="BC488">
        <v>-2.1805000000000005E-2</v>
      </c>
      <c r="BD488">
        <v>121.849644</v>
      </c>
      <c r="BE488">
        <v>121.920779</v>
      </c>
      <c r="BF488">
        <v>121.621792</v>
      </c>
      <c r="BG488">
        <v>121.797545</v>
      </c>
      <c r="BH488">
        <v>-0.27858099999999997</v>
      </c>
    </row>
    <row r="489" spans="1:60">
      <c r="A489">
        <v>836.265625</v>
      </c>
      <c r="B489">
        <v>122.039795</v>
      </c>
      <c r="C489">
        <v>-121.70562700000001</v>
      </c>
      <c r="D489">
        <v>0.105286</v>
      </c>
      <c r="F489">
        <v>1.4210854715202004E-13</v>
      </c>
      <c r="G489">
        <v>-2.8753914000000002E-2</v>
      </c>
      <c r="H489">
        <v>1.4893355999999991E-2</v>
      </c>
      <c r="I489">
        <v>-3.639092000000013E-3</v>
      </c>
      <c r="J489">
        <v>-1.1050715999999966E-2</v>
      </c>
      <c r="K489">
        <v>1.9911189999999968E-2</v>
      </c>
      <c r="M489">
        <v>-0.22532765999999999</v>
      </c>
      <c r="N489">
        <v>-2.4973659999999731E-3</v>
      </c>
      <c r="O489">
        <v>-7.6696400000001439E-4</v>
      </c>
      <c r="P489">
        <v>-4.2707259999999912E-3</v>
      </c>
      <c r="Q489">
        <v>3.0521020000000055E-2</v>
      </c>
      <c r="R489">
        <v>1.0748813999999995E-2</v>
      </c>
      <c r="T489">
        <v>7.8880000000000006E-2</v>
      </c>
      <c r="U489">
        <v>1.9720999999999999E-2</v>
      </c>
      <c r="V489">
        <v>1.9060000000000001E-2</v>
      </c>
      <c r="W489">
        <v>0.107068</v>
      </c>
      <c r="X489">
        <v>4.1569000000000002E-2</v>
      </c>
      <c r="Y489">
        <v>0.238117</v>
      </c>
      <c r="Z489">
        <v>0.110942</v>
      </c>
      <c r="AB489">
        <v>7.8885999999999998E-2</v>
      </c>
      <c r="AC489">
        <v>2.3252999999999999E-2</v>
      </c>
      <c r="AD489">
        <v>1.6907999999999999E-2</v>
      </c>
      <c r="AE489">
        <v>7.9930000000000001E-2</v>
      </c>
      <c r="AF489">
        <v>0.14190700000000001</v>
      </c>
      <c r="AG489">
        <v>-0.138765</v>
      </c>
      <c r="AH489">
        <v>-0.12751799999999999</v>
      </c>
      <c r="AJ489">
        <v>121.816569</v>
      </c>
      <c r="AK489">
        <v>1.7819999999999919E-3</v>
      </c>
      <c r="AL489">
        <v>121.784507</v>
      </c>
      <c r="AM489">
        <v>121.724687</v>
      </c>
      <c r="AN489">
        <v>-9.1881999999999991E-2</v>
      </c>
      <c r="AO489">
        <v>-6.3716999999999996E-2</v>
      </c>
      <c r="AP489">
        <v>0.13283099999999998</v>
      </c>
      <c r="AR489">
        <v>121.57810900000001</v>
      </c>
      <c r="AS489">
        <v>-2.5356000000000004E-2</v>
      </c>
      <c r="AT489">
        <v>121.784513</v>
      </c>
      <c r="AU489">
        <v>121.72253500000001</v>
      </c>
      <c r="AV489">
        <v>0.144426</v>
      </c>
      <c r="AW489">
        <v>3.6621000000000001E-2</v>
      </c>
      <c r="AX489">
        <v>-0.24405100000000002</v>
      </c>
      <c r="AY489">
        <v>121.81269500000001</v>
      </c>
      <c r="AZ489">
        <v>121.747196</v>
      </c>
      <c r="BA489">
        <v>121.94374400000001</v>
      </c>
      <c r="BB489">
        <v>121.72534800000001</v>
      </c>
      <c r="BC489">
        <v>5.6559999999999944E-3</v>
      </c>
      <c r="BD489">
        <v>121.78555700000001</v>
      </c>
      <c r="BE489">
        <v>121.84753400000001</v>
      </c>
      <c r="BF489">
        <v>121.566862</v>
      </c>
      <c r="BG489">
        <v>121.72888</v>
      </c>
      <c r="BH489">
        <v>-0.23280400000000001</v>
      </c>
    </row>
    <row r="490" spans="1:60">
      <c r="A490">
        <v>838</v>
      </c>
      <c r="B490">
        <v>121.925354</v>
      </c>
      <c r="C490">
        <v>-121.760559</v>
      </c>
      <c r="D490">
        <v>0.13732900000000001</v>
      </c>
      <c r="F490">
        <v>1.4210854715202004E-13</v>
      </c>
      <c r="G490">
        <v>-2.8540314000000004E-2</v>
      </c>
      <c r="H490">
        <v>1.4465955999999992E-2</v>
      </c>
      <c r="I490">
        <v>-3.639092000000013E-3</v>
      </c>
      <c r="J490">
        <v>-1.1050715999999966E-2</v>
      </c>
      <c r="K490">
        <v>1.9697589999999966E-2</v>
      </c>
      <c r="M490">
        <v>-0.23295816</v>
      </c>
      <c r="N490">
        <v>-2.2837659999999705E-3</v>
      </c>
      <c r="O490">
        <v>-1.4079640000000172E-3</v>
      </c>
      <c r="P490">
        <v>-4.0571259999999942E-3</v>
      </c>
      <c r="Q490">
        <v>3.0948420000000053E-2</v>
      </c>
      <c r="R490">
        <v>1.1176213999999995E-2</v>
      </c>
      <c r="T490">
        <v>7.4302000000000007E-2</v>
      </c>
      <c r="U490">
        <v>2.8878000000000001E-2</v>
      </c>
      <c r="V490">
        <v>9.9039999999999996E-3</v>
      </c>
      <c r="W490">
        <v>0.111647</v>
      </c>
      <c r="X490">
        <v>4.6148000000000002E-2</v>
      </c>
      <c r="Y490">
        <v>0.238117</v>
      </c>
      <c r="Z490">
        <v>0.115521</v>
      </c>
      <c r="AB490">
        <v>8.3463999999999997E-2</v>
      </c>
      <c r="AC490">
        <v>2.7831000000000002E-2</v>
      </c>
      <c r="AD490">
        <v>1.6907999999999999E-2</v>
      </c>
      <c r="AE490">
        <v>7.9930000000000001E-2</v>
      </c>
      <c r="AF490">
        <v>0.14648600000000001</v>
      </c>
      <c r="AG490">
        <v>-0.138765</v>
      </c>
      <c r="AH490">
        <v>-0.12293900000000001</v>
      </c>
      <c r="AJ490">
        <v>121.87608</v>
      </c>
      <c r="AK490">
        <v>-2.568200000000001E-2</v>
      </c>
      <c r="AL490">
        <v>121.834861</v>
      </c>
      <c r="AM490">
        <v>121.77046300000001</v>
      </c>
      <c r="AN490">
        <v>-0.105617</v>
      </c>
      <c r="AO490">
        <v>-9.1181000000000012E-2</v>
      </c>
      <c r="AP490">
        <v>0.10078799999999999</v>
      </c>
      <c r="AR490">
        <v>121.63762</v>
      </c>
      <c r="AS490">
        <v>-5.7399000000000006E-2</v>
      </c>
      <c r="AT490">
        <v>121.84402300000001</v>
      </c>
      <c r="AU490">
        <v>121.777467</v>
      </c>
      <c r="AV490">
        <v>0.139847</v>
      </c>
      <c r="AW490">
        <v>9.1569999999999985E-3</v>
      </c>
      <c r="AX490">
        <v>-0.27609400000000001</v>
      </c>
      <c r="AY490">
        <v>121.87220600000001</v>
      </c>
      <c r="AZ490">
        <v>121.806707</v>
      </c>
      <c r="BA490">
        <v>121.998676</v>
      </c>
      <c r="BB490">
        <v>121.78943700000001</v>
      </c>
      <c r="BC490">
        <v>-2.1808000000000008E-2</v>
      </c>
      <c r="BD490">
        <v>121.84048900000001</v>
      </c>
      <c r="BE490">
        <v>121.907045</v>
      </c>
      <c r="BF490">
        <v>121.62179399999999</v>
      </c>
      <c r="BG490">
        <v>121.78839000000001</v>
      </c>
      <c r="BH490">
        <v>-0.260268</v>
      </c>
    </row>
    <row r="491" spans="1:60">
      <c r="A491">
        <v>839.671875</v>
      </c>
      <c r="B491">
        <v>122.026062</v>
      </c>
      <c r="C491">
        <v>-121.73767100000001</v>
      </c>
      <c r="D491">
        <v>0.13275100000000001</v>
      </c>
      <c r="F491">
        <v>1.4210854715202004E-13</v>
      </c>
      <c r="G491">
        <v>-2.8753914000000002E-2</v>
      </c>
      <c r="H491">
        <v>1.4465955999999992E-2</v>
      </c>
      <c r="I491">
        <v>-3.639092000000013E-3</v>
      </c>
      <c r="J491">
        <v>-1.1691715999999963E-2</v>
      </c>
      <c r="K491">
        <v>1.9697589999999966E-2</v>
      </c>
      <c r="M491">
        <v>-0.22532765999999999</v>
      </c>
      <c r="N491">
        <v>-2.0701659999999731E-3</v>
      </c>
      <c r="O491">
        <v>-9.8076400000001178E-4</v>
      </c>
      <c r="P491">
        <v>-3.8435259999999916E-3</v>
      </c>
      <c r="Q491">
        <v>3.0734820000000052E-2</v>
      </c>
      <c r="R491">
        <v>1.0962613999999996E-2</v>
      </c>
      <c r="T491">
        <v>7.4302000000000007E-2</v>
      </c>
      <c r="U491">
        <v>2.8878000000000001E-2</v>
      </c>
      <c r="V491">
        <v>9.9039999999999996E-3</v>
      </c>
      <c r="W491">
        <v>0.11622499999999999</v>
      </c>
      <c r="X491">
        <v>4.6148000000000002E-2</v>
      </c>
      <c r="Y491">
        <v>0.233538</v>
      </c>
      <c r="Z491">
        <v>0.1201</v>
      </c>
      <c r="AB491">
        <v>8.3463999999999997E-2</v>
      </c>
      <c r="AC491">
        <v>2.7831000000000002E-2</v>
      </c>
      <c r="AD491">
        <v>1.2330000000000001E-2</v>
      </c>
      <c r="AE491">
        <v>7.9930000000000001E-2</v>
      </c>
      <c r="AF491">
        <v>0.155643</v>
      </c>
      <c r="AG491">
        <v>-0.143343</v>
      </c>
      <c r="AH491">
        <v>-0.12751799999999999</v>
      </c>
      <c r="AJ491">
        <v>121.857771</v>
      </c>
      <c r="AK491">
        <v>-1.6526000000000013E-2</v>
      </c>
      <c r="AL491">
        <v>121.81197300000001</v>
      </c>
      <c r="AM491">
        <v>121.74757500000001</v>
      </c>
      <c r="AN491">
        <v>-0.110196</v>
      </c>
      <c r="AO491">
        <v>-8.6603000000000013E-2</v>
      </c>
      <c r="AP491">
        <v>0.10078699999999999</v>
      </c>
      <c r="AR491">
        <v>121.61015300000001</v>
      </c>
      <c r="AS491">
        <v>-5.2821000000000007E-2</v>
      </c>
      <c r="AT491">
        <v>121.82113500000001</v>
      </c>
      <c r="AU491">
        <v>121.75000100000001</v>
      </c>
      <c r="AV491">
        <v>0.139848</v>
      </c>
      <c r="AW491">
        <v>2.2891999999999996E-2</v>
      </c>
      <c r="AX491">
        <v>-0.27609400000000001</v>
      </c>
      <c r="AY491">
        <v>121.85389600000001</v>
      </c>
      <c r="AZ491">
        <v>121.78381900000001</v>
      </c>
      <c r="BA491">
        <v>121.971209</v>
      </c>
      <c r="BB491">
        <v>121.76654900000001</v>
      </c>
      <c r="BC491">
        <v>-1.2651000000000009E-2</v>
      </c>
      <c r="BD491">
        <v>121.81760100000001</v>
      </c>
      <c r="BE491">
        <v>121.893314</v>
      </c>
      <c r="BF491">
        <v>121.594328</v>
      </c>
      <c r="BG491">
        <v>121.76550200000001</v>
      </c>
      <c r="BH491">
        <v>-0.26026899999999997</v>
      </c>
    </row>
    <row r="492" spans="1:60">
      <c r="A492">
        <v>841.421875</v>
      </c>
      <c r="B492">
        <v>121.93450900000001</v>
      </c>
      <c r="C492">
        <v>-121.79718</v>
      </c>
      <c r="D492">
        <v>0.151062</v>
      </c>
      <c r="F492">
        <v>1.4210854715202004E-13</v>
      </c>
      <c r="G492">
        <v>-2.8112914000000006E-2</v>
      </c>
      <c r="H492">
        <v>1.4893355999999991E-2</v>
      </c>
      <c r="I492">
        <v>-3.639092000000013E-3</v>
      </c>
      <c r="J492">
        <v>-1.1691715999999963E-2</v>
      </c>
      <c r="K492">
        <v>1.9697589999999966E-2</v>
      </c>
      <c r="M492">
        <v>-0.23295816</v>
      </c>
      <c r="N492">
        <v>-1.8565659999999705E-3</v>
      </c>
      <c r="O492">
        <v>-1.4079640000000172E-3</v>
      </c>
      <c r="P492">
        <v>-3.8435259999999916E-3</v>
      </c>
      <c r="Q492">
        <v>3.0734820000000052E-2</v>
      </c>
      <c r="R492">
        <v>1.0962613999999996E-2</v>
      </c>
      <c r="T492">
        <v>7.8880000000000006E-2</v>
      </c>
      <c r="U492">
        <v>1.9720999999999999E-2</v>
      </c>
      <c r="V492">
        <v>1.9060000000000001E-2</v>
      </c>
      <c r="W492">
        <v>0.10249</v>
      </c>
      <c r="X492">
        <v>5.0727000000000001E-2</v>
      </c>
      <c r="Y492">
        <v>0.233538</v>
      </c>
      <c r="Z492">
        <v>0.106363</v>
      </c>
      <c r="AB492">
        <v>7.8885999999999998E-2</v>
      </c>
      <c r="AC492">
        <v>2.3252999999999999E-2</v>
      </c>
      <c r="AD492">
        <v>1.2330000000000001E-2</v>
      </c>
      <c r="AE492">
        <v>7.5351000000000001E-2</v>
      </c>
      <c r="AF492">
        <v>0.14648600000000001</v>
      </c>
      <c r="AG492">
        <v>-0.138765</v>
      </c>
      <c r="AH492">
        <v>-0.11836099999999999</v>
      </c>
      <c r="AJ492">
        <v>121.903543</v>
      </c>
      <c r="AK492">
        <v>-4.8572000000000004E-2</v>
      </c>
      <c r="AL492">
        <v>121.87606</v>
      </c>
      <c r="AM492">
        <v>121.81623999999999</v>
      </c>
      <c r="AN492">
        <v>-8.7302999999999992E-2</v>
      </c>
      <c r="AO492">
        <v>-0.10033500000000001</v>
      </c>
      <c r="AP492">
        <v>8.2475999999999994E-2</v>
      </c>
      <c r="AR492">
        <v>121.678819</v>
      </c>
      <c r="AS492">
        <v>-7.5711000000000001E-2</v>
      </c>
      <c r="AT492">
        <v>121.87606599999999</v>
      </c>
      <c r="AU492">
        <v>121.80951</v>
      </c>
      <c r="AV492">
        <v>0.130691</v>
      </c>
      <c r="AW492">
        <v>-4.5759999999999967E-3</v>
      </c>
      <c r="AX492">
        <v>-0.289827</v>
      </c>
      <c r="AY492">
        <v>121.89967</v>
      </c>
      <c r="AZ492">
        <v>121.84790699999999</v>
      </c>
      <c r="BA492">
        <v>122.03071799999999</v>
      </c>
      <c r="BB492">
        <v>121.816901</v>
      </c>
      <c r="BC492">
        <v>-4.4699000000000003E-2</v>
      </c>
      <c r="BD492">
        <v>121.872531</v>
      </c>
      <c r="BE492">
        <v>121.94366599999999</v>
      </c>
      <c r="BF492">
        <v>121.65841499999999</v>
      </c>
      <c r="BG492">
        <v>121.82043299999999</v>
      </c>
      <c r="BH492">
        <v>-0.26942299999999997</v>
      </c>
    </row>
    <row r="493" spans="1:60">
      <c r="A493">
        <v>843.109375</v>
      </c>
      <c r="B493">
        <v>122.007751</v>
      </c>
      <c r="C493">
        <v>-121.710205</v>
      </c>
      <c r="D493">
        <v>0.123596</v>
      </c>
      <c r="F493">
        <v>1.4210854715202004E-13</v>
      </c>
      <c r="G493">
        <v>-2.8753914000000002E-2</v>
      </c>
      <c r="H493">
        <v>1.4893355999999991E-2</v>
      </c>
      <c r="I493">
        <v>-3.4252920000000129E-3</v>
      </c>
      <c r="J493">
        <v>-1.1264315999999963E-2</v>
      </c>
      <c r="K493">
        <v>1.9697589999999966E-2</v>
      </c>
      <c r="M493">
        <v>-0.24058866000000001</v>
      </c>
      <c r="N493">
        <v>-2.2837659999999705E-3</v>
      </c>
      <c r="O493">
        <v>-1.1943640000000144E-3</v>
      </c>
      <c r="P493">
        <v>-4.0571259999999942E-3</v>
      </c>
      <c r="Q493">
        <v>3.0734820000000052E-2</v>
      </c>
      <c r="R493">
        <v>1.0748813999999995E-2</v>
      </c>
      <c r="T493">
        <v>8.3459000000000005E-2</v>
      </c>
      <c r="U493">
        <v>1.9720999999999999E-2</v>
      </c>
      <c r="V493">
        <v>9.9039999999999996E-3</v>
      </c>
      <c r="W493">
        <v>0.107068</v>
      </c>
      <c r="X493">
        <v>5.0727000000000001E-2</v>
      </c>
      <c r="Y493">
        <v>0.238117</v>
      </c>
      <c r="Z493">
        <v>0.115521</v>
      </c>
      <c r="AB493">
        <v>8.3463999999999997E-2</v>
      </c>
      <c r="AC493">
        <v>2.7831000000000002E-2</v>
      </c>
      <c r="AD493">
        <v>1.2330000000000001E-2</v>
      </c>
      <c r="AE493">
        <v>7.5351000000000001E-2</v>
      </c>
      <c r="AF493">
        <v>0.155643</v>
      </c>
      <c r="AG493">
        <v>-0.143343</v>
      </c>
      <c r="AH493">
        <v>-0.12751799999999999</v>
      </c>
      <c r="AJ493">
        <v>121.825726</v>
      </c>
      <c r="AK493">
        <v>-1.6528000000000001E-2</v>
      </c>
      <c r="AL493">
        <v>121.79366400000001</v>
      </c>
      <c r="AM493">
        <v>121.72010900000001</v>
      </c>
      <c r="AN493">
        <v>-0.105617</v>
      </c>
      <c r="AO493">
        <v>-7.2868999999999989E-2</v>
      </c>
      <c r="AP493">
        <v>0.114521</v>
      </c>
      <c r="AR493">
        <v>121.58268700000001</v>
      </c>
      <c r="AS493">
        <v>-4.8244999999999996E-2</v>
      </c>
      <c r="AT493">
        <v>121.79366900000001</v>
      </c>
      <c r="AU493">
        <v>121.72253500000001</v>
      </c>
      <c r="AV493">
        <v>0.139848</v>
      </c>
      <c r="AW493">
        <v>3.2047000000000006E-2</v>
      </c>
      <c r="AX493">
        <v>-0.26693899999999998</v>
      </c>
      <c r="AY493">
        <v>121.817273</v>
      </c>
      <c r="AZ493">
        <v>121.760932</v>
      </c>
      <c r="BA493">
        <v>121.948322</v>
      </c>
      <c r="BB493">
        <v>121.72992600000001</v>
      </c>
      <c r="BC493">
        <v>-8.0749999999999988E-3</v>
      </c>
      <c r="BD493">
        <v>121.785556</v>
      </c>
      <c r="BE493">
        <v>121.865848</v>
      </c>
      <c r="BF493">
        <v>121.566862</v>
      </c>
      <c r="BG493">
        <v>121.73803600000001</v>
      </c>
      <c r="BH493">
        <v>-0.251114</v>
      </c>
    </row>
    <row r="494" spans="1:60">
      <c r="A494">
        <v>844.84375</v>
      </c>
      <c r="B494">
        <v>122.01232899999999</v>
      </c>
      <c r="C494">
        <v>-121.75140399999999</v>
      </c>
      <c r="D494">
        <v>0.119019</v>
      </c>
      <c r="F494">
        <v>1.4210854715202004E-13</v>
      </c>
      <c r="G494">
        <v>-2.8540314000000004E-2</v>
      </c>
      <c r="H494">
        <v>1.4679755999999993E-2</v>
      </c>
      <c r="I494">
        <v>-3.4252920000000129E-3</v>
      </c>
      <c r="J494">
        <v>-1.1477915999999967E-2</v>
      </c>
      <c r="K494">
        <v>1.9697589999999966E-2</v>
      </c>
      <c r="M494">
        <v>-0.23295816</v>
      </c>
      <c r="N494">
        <v>-2.0701659999999731E-3</v>
      </c>
      <c r="O494">
        <v>-7.6696400000001439E-4</v>
      </c>
      <c r="P494">
        <v>-4.0571259999999942E-3</v>
      </c>
      <c r="Q494">
        <v>3.0521020000000055E-2</v>
      </c>
      <c r="R494">
        <v>1.1603613999999995E-2</v>
      </c>
      <c r="T494">
        <v>7.8880000000000006E-2</v>
      </c>
      <c r="U494">
        <v>2.4299999999999999E-2</v>
      </c>
      <c r="V494">
        <v>9.9039999999999996E-3</v>
      </c>
      <c r="W494">
        <v>0.111647</v>
      </c>
      <c r="X494">
        <v>5.0727000000000001E-2</v>
      </c>
      <c r="Y494">
        <v>0.233538</v>
      </c>
      <c r="Z494">
        <v>0.115521</v>
      </c>
      <c r="AB494">
        <v>8.8042999999999996E-2</v>
      </c>
      <c r="AC494">
        <v>3.6989000000000001E-2</v>
      </c>
      <c r="AD494">
        <v>1.6907999999999999E-2</v>
      </c>
      <c r="AE494">
        <v>7.0773000000000003E-2</v>
      </c>
      <c r="AF494">
        <v>0.151065</v>
      </c>
      <c r="AG494">
        <v>-0.138765</v>
      </c>
      <c r="AH494">
        <v>-0.11836099999999999</v>
      </c>
      <c r="AJ494">
        <v>121.86692499999999</v>
      </c>
      <c r="AK494">
        <v>-7.3720000000000036E-3</v>
      </c>
      <c r="AL494">
        <v>121.83028399999999</v>
      </c>
      <c r="AM494">
        <v>121.761308</v>
      </c>
      <c r="AN494">
        <v>-0.105617</v>
      </c>
      <c r="AO494">
        <v>-6.8291999999999992E-2</v>
      </c>
      <c r="AP494">
        <v>0.114519</v>
      </c>
      <c r="AR494">
        <v>121.633043</v>
      </c>
      <c r="AS494">
        <v>-4.8245999999999997E-2</v>
      </c>
      <c r="AT494">
        <v>121.83944699999999</v>
      </c>
      <c r="AU494">
        <v>121.76831199999999</v>
      </c>
      <c r="AV494">
        <v>0.135269</v>
      </c>
      <c r="AW494">
        <v>3.2046000000000005E-2</v>
      </c>
      <c r="AX494">
        <v>-0.25778400000000001</v>
      </c>
      <c r="AY494">
        <v>121.863051</v>
      </c>
      <c r="AZ494">
        <v>121.80213099999999</v>
      </c>
      <c r="BA494">
        <v>121.98494199999999</v>
      </c>
      <c r="BB494">
        <v>121.77570399999999</v>
      </c>
      <c r="BC494">
        <v>-3.4980000000000011E-3</v>
      </c>
      <c r="BD494">
        <v>121.822177</v>
      </c>
      <c r="BE494">
        <v>121.902469</v>
      </c>
      <c r="BF494">
        <v>121.61263899999999</v>
      </c>
      <c r="BG494">
        <v>121.788393</v>
      </c>
      <c r="BH494">
        <v>-0.23737999999999998</v>
      </c>
    </row>
    <row r="495" spans="1:60">
      <c r="A495">
        <v>846.53125</v>
      </c>
      <c r="B495">
        <v>121.99401899999999</v>
      </c>
      <c r="C495">
        <v>-121.765137</v>
      </c>
      <c r="D495">
        <v>0.13275100000000001</v>
      </c>
      <c r="F495">
        <v>1.4210854715202004E-13</v>
      </c>
      <c r="G495">
        <v>-2.8540314000000004E-2</v>
      </c>
      <c r="H495">
        <v>1.4465955999999992E-2</v>
      </c>
      <c r="I495">
        <v>-3.639092000000013E-3</v>
      </c>
      <c r="J495">
        <v>-1.1264315999999963E-2</v>
      </c>
      <c r="K495">
        <v>1.9483989999999968E-2</v>
      </c>
      <c r="M495">
        <v>-0.23295816</v>
      </c>
      <c r="N495">
        <v>-2.0701659999999731E-3</v>
      </c>
      <c r="O495">
        <v>-1.1943640000000144E-3</v>
      </c>
      <c r="P495">
        <v>-3.8435259999999916E-3</v>
      </c>
      <c r="Q495">
        <v>3.0948420000000053E-2</v>
      </c>
      <c r="R495">
        <v>1.0962613999999996E-2</v>
      </c>
      <c r="T495">
        <v>7.8880000000000006E-2</v>
      </c>
      <c r="U495">
        <v>2.4299999999999999E-2</v>
      </c>
      <c r="V495">
        <v>1.4482E-2</v>
      </c>
      <c r="W495">
        <v>0.111647</v>
      </c>
      <c r="X495">
        <v>5.0727000000000001E-2</v>
      </c>
      <c r="Y495">
        <v>0.238117</v>
      </c>
      <c r="Z495">
        <v>0.115521</v>
      </c>
      <c r="AB495">
        <v>8.8042999999999996E-2</v>
      </c>
      <c r="AC495">
        <v>4.1567E-2</v>
      </c>
      <c r="AD495">
        <v>7.7510000000000001E-3</v>
      </c>
      <c r="AE495">
        <v>7.5351000000000001E-2</v>
      </c>
      <c r="AF495">
        <v>0.155643</v>
      </c>
      <c r="AG495">
        <v>-0.138765</v>
      </c>
      <c r="AH495">
        <v>-0.12293900000000001</v>
      </c>
      <c r="AJ495">
        <v>121.880658</v>
      </c>
      <c r="AK495">
        <v>-2.1104000000000012E-2</v>
      </c>
      <c r="AL495">
        <v>121.84401699999999</v>
      </c>
      <c r="AM495">
        <v>121.779619</v>
      </c>
      <c r="AN495">
        <v>-0.101039</v>
      </c>
      <c r="AO495">
        <v>-8.2024000000000014E-2</v>
      </c>
      <c r="AP495">
        <v>0.10536599999999999</v>
      </c>
      <c r="AR495">
        <v>121.64219799999999</v>
      </c>
      <c r="AS495">
        <v>-5.7400000000000007E-2</v>
      </c>
      <c r="AT495">
        <v>121.85317999999999</v>
      </c>
      <c r="AU495">
        <v>121.77288799999999</v>
      </c>
      <c r="AV495">
        <v>0.13069</v>
      </c>
      <c r="AW495">
        <v>2.2891999999999996E-2</v>
      </c>
      <c r="AX495">
        <v>-0.27151599999999998</v>
      </c>
      <c r="AY495">
        <v>121.876784</v>
      </c>
      <c r="AZ495">
        <v>121.81586399999999</v>
      </c>
      <c r="BA495">
        <v>122.003254</v>
      </c>
      <c r="BB495">
        <v>121.78943699999999</v>
      </c>
      <c r="BC495">
        <v>-1.7230000000000009E-2</v>
      </c>
      <c r="BD495">
        <v>121.84048799999999</v>
      </c>
      <c r="BE495">
        <v>121.92077999999999</v>
      </c>
      <c r="BF495">
        <v>121.62637199999999</v>
      </c>
      <c r="BG495">
        <v>121.806704</v>
      </c>
      <c r="BH495">
        <v>-0.25569000000000003</v>
      </c>
    </row>
    <row r="496" spans="1:60">
      <c r="A496">
        <v>848.28125</v>
      </c>
      <c r="B496">
        <v>121.989441</v>
      </c>
      <c r="C496">
        <v>-121.774292</v>
      </c>
      <c r="D496">
        <v>0.14190700000000001</v>
      </c>
      <c r="F496">
        <v>1.4210854715202004E-13</v>
      </c>
      <c r="G496">
        <v>-2.8753914000000002E-2</v>
      </c>
      <c r="H496">
        <v>1.4679755999999993E-2</v>
      </c>
      <c r="I496">
        <v>-3.4252920000000129E-3</v>
      </c>
      <c r="J496">
        <v>-1.1264315999999963E-2</v>
      </c>
      <c r="K496">
        <v>1.9270189999999968E-2</v>
      </c>
      <c r="M496">
        <v>-0.24058866000000001</v>
      </c>
      <c r="N496">
        <v>-2.2837659999999705E-3</v>
      </c>
      <c r="O496">
        <v>-1.1943640000000144E-3</v>
      </c>
      <c r="P496">
        <v>-3.8435259999999916E-3</v>
      </c>
      <c r="Q496">
        <v>3.0948420000000053E-2</v>
      </c>
      <c r="R496">
        <v>1.0962613999999996E-2</v>
      </c>
      <c r="T496">
        <v>8.3459000000000005E-2</v>
      </c>
      <c r="U496">
        <v>2.4299999999999999E-2</v>
      </c>
      <c r="V496">
        <v>9.9039999999999996E-3</v>
      </c>
      <c r="W496">
        <v>0.111647</v>
      </c>
      <c r="X496">
        <v>5.0727000000000001E-2</v>
      </c>
      <c r="Y496">
        <v>0.238117</v>
      </c>
      <c r="Z496">
        <v>0.1201</v>
      </c>
      <c r="AB496">
        <v>8.3463999999999997E-2</v>
      </c>
      <c r="AC496">
        <v>2.7831000000000002E-2</v>
      </c>
      <c r="AD496">
        <v>2.1486999999999999E-2</v>
      </c>
      <c r="AE496">
        <v>7.9930000000000001E-2</v>
      </c>
      <c r="AF496">
        <v>0.155643</v>
      </c>
      <c r="AG496">
        <v>-0.138765</v>
      </c>
      <c r="AH496">
        <v>-0.12751799999999999</v>
      </c>
      <c r="AJ496">
        <v>121.894392</v>
      </c>
      <c r="AK496">
        <v>-3.0260000000000009E-2</v>
      </c>
      <c r="AL496">
        <v>121.85775100000001</v>
      </c>
      <c r="AM496">
        <v>121.78419600000001</v>
      </c>
      <c r="AN496">
        <v>-0.110196</v>
      </c>
      <c r="AO496">
        <v>-9.1180000000000011E-2</v>
      </c>
      <c r="AP496">
        <v>9.620999999999999E-2</v>
      </c>
      <c r="AR496">
        <v>121.64677400000001</v>
      </c>
      <c r="AS496">
        <v>-6.1977000000000004E-2</v>
      </c>
      <c r="AT496">
        <v>121.85775600000001</v>
      </c>
      <c r="AU496">
        <v>121.795779</v>
      </c>
      <c r="AV496">
        <v>0.149005</v>
      </c>
      <c r="AW496">
        <v>1.3735999999999998E-2</v>
      </c>
      <c r="AX496">
        <v>-0.28067200000000003</v>
      </c>
      <c r="AY496">
        <v>121.88593900000001</v>
      </c>
      <c r="AZ496">
        <v>121.825019</v>
      </c>
      <c r="BA496">
        <v>122.01240900000001</v>
      </c>
      <c r="BB496">
        <v>121.798592</v>
      </c>
      <c r="BC496">
        <v>-2.1807000000000007E-2</v>
      </c>
      <c r="BD496">
        <v>121.85422200000001</v>
      </c>
      <c r="BE496">
        <v>121.929935</v>
      </c>
      <c r="BF496">
        <v>121.635527</v>
      </c>
      <c r="BG496">
        <v>121.80212300000001</v>
      </c>
      <c r="BH496">
        <v>-0.26942500000000003</v>
      </c>
    </row>
    <row r="497" spans="1:60">
      <c r="A497">
        <v>850.015625</v>
      </c>
      <c r="B497">
        <v>122.01232899999999</v>
      </c>
      <c r="C497">
        <v>-121.742249</v>
      </c>
      <c r="D497">
        <v>0.12817400000000001</v>
      </c>
      <c r="F497">
        <v>1.4210854715202004E-13</v>
      </c>
      <c r="G497">
        <v>-2.8540314000000004E-2</v>
      </c>
      <c r="H497">
        <v>1.4252355999999994E-2</v>
      </c>
      <c r="I497">
        <v>-3.4252920000000129E-3</v>
      </c>
      <c r="J497">
        <v>-1.1691715999999963E-2</v>
      </c>
      <c r="K497">
        <v>1.9483989999999968E-2</v>
      </c>
      <c r="M497">
        <v>-0.22532765999999999</v>
      </c>
      <c r="N497">
        <v>-2.2837659999999705E-3</v>
      </c>
      <c r="O497">
        <v>-9.8076400000001178E-4</v>
      </c>
      <c r="P497">
        <v>-3.8435259999999916E-3</v>
      </c>
      <c r="Q497">
        <v>3.0734820000000052E-2</v>
      </c>
      <c r="R497">
        <v>1.1176213999999995E-2</v>
      </c>
      <c r="T497">
        <v>7.8880000000000006E-2</v>
      </c>
      <c r="U497">
        <v>2.8878000000000001E-2</v>
      </c>
      <c r="V497">
        <v>1.4482E-2</v>
      </c>
      <c r="W497">
        <v>0.11622499999999999</v>
      </c>
      <c r="X497">
        <v>5.0727000000000001E-2</v>
      </c>
      <c r="Y497">
        <v>0.228959</v>
      </c>
      <c r="Z497">
        <v>0.115521</v>
      </c>
      <c r="AB497">
        <v>7.8885999999999998E-2</v>
      </c>
      <c r="AC497">
        <v>1.8674E-2</v>
      </c>
      <c r="AD497">
        <v>7.7510000000000001E-3</v>
      </c>
      <c r="AE497">
        <v>7.5351000000000001E-2</v>
      </c>
      <c r="AF497">
        <v>0.14648600000000001</v>
      </c>
      <c r="AG497">
        <v>-0.138765</v>
      </c>
      <c r="AH497">
        <v>-0.12293900000000001</v>
      </c>
      <c r="AJ497">
        <v>121.85777</v>
      </c>
      <c r="AK497">
        <v>-1.1949000000000015E-2</v>
      </c>
      <c r="AL497">
        <v>121.821129</v>
      </c>
      <c r="AM497">
        <v>121.756731</v>
      </c>
      <c r="AN497">
        <v>-0.101039</v>
      </c>
      <c r="AO497">
        <v>-7.7447000000000016E-2</v>
      </c>
      <c r="AP497">
        <v>0.10078499999999999</v>
      </c>
      <c r="AR497">
        <v>121.61931</v>
      </c>
      <c r="AS497">
        <v>-5.2823000000000009E-2</v>
      </c>
      <c r="AT497">
        <v>121.821135</v>
      </c>
      <c r="AU497">
        <v>121.75</v>
      </c>
      <c r="AV497">
        <v>0.13069</v>
      </c>
      <c r="AW497">
        <v>1.8311999999999995E-2</v>
      </c>
      <c r="AX497">
        <v>-0.26693900000000004</v>
      </c>
      <c r="AY497">
        <v>121.858474</v>
      </c>
      <c r="AZ497">
        <v>121.792976</v>
      </c>
      <c r="BA497">
        <v>121.971208</v>
      </c>
      <c r="BB497">
        <v>121.77112700000001</v>
      </c>
      <c r="BC497">
        <v>-1.2653000000000011E-2</v>
      </c>
      <c r="BD497">
        <v>121.8176</v>
      </c>
      <c r="BE497">
        <v>121.888735</v>
      </c>
      <c r="BF497">
        <v>121.60348399999999</v>
      </c>
      <c r="BG497">
        <v>121.76092300000001</v>
      </c>
      <c r="BH497">
        <v>-0.25111300000000003</v>
      </c>
    </row>
    <row r="498" spans="1:60">
      <c r="A498">
        <v>851.703125</v>
      </c>
      <c r="B498">
        <v>122.067261</v>
      </c>
      <c r="C498">
        <v>-121.723938</v>
      </c>
      <c r="D498">
        <v>0.10070800000000001</v>
      </c>
      <c r="F498">
        <v>1.4210854715202004E-13</v>
      </c>
      <c r="G498">
        <v>-2.8540314000000004E-2</v>
      </c>
      <c r="H498">
        <v>1.4679755999999993E-2</v>
      </c>
      <c r="I498">
        <v>-3.639092000000013E-3</v>
      </c>
      <c r="J498">
        <v>-1.1264315999999963E-2</v>
      </c>
      <c r="K498">
        <v>1.9483989999999968E-2</v>
      </c>
      <c r="M498">
        <v>-0.24058866000000001</v>
      </c>
      <c r="N498">
        <v>-1.6429659999999736E-3</v>
      </c>
      <c r="O498">
        <v>-1.1943640000000144E-3</v>
      </c>
      <c r="P498">
        <v>-3.8435259999999916E-3</v>
      </c>
      <c r="Q498">
        <v>3.0948420000000053E-2</v>
      </c>
      <c r="R498">
        <v>1.0962613999999996E-2</v>
      </c>
      <c r="T498">
        <v>7.8880000000000006E-2</v>
      </c>
      <c r="U498">
        <v>2.8878000000000001E-2</v>
      </c>
      <c r="V498">
        <v>9.9039999999999996E-3</v>
      </c>
      <c r="W498">
        <v>0.11622499999999999</v>
      </c>
      <c r="X498">
        <v>3.2411000000000002E-2</v>
      </c>
      <c r="Y498">
        <v>0.238117</v>
      </c>
      <c r="Z498">
        <v>0.110942</v>
      </c>
      <c r="AB498">
        <v>8.8042999999999996E-2</v>
      </c>
      <c r="AC498">
        <v>2.3252999999999999E-2</v>
      </c>
      <c r="AD498">
        <v>7.7510000000000001E-3</v>
      </c>
      <c r="AE498">
        <v>7.9930000000000001E-2</v>
      </c>
      <c r="AF498">
        <v>0.151065</v>
      </c>
      <c r="AG498">
        <v>-0.143343</v>
      </c>
      <c r="AH498">
        <v>-0.12293900000000001</v>
      </c>
      <c r="AJ498">
        <v>121.83488</v>
      </c>
      <c r="AK498">
        <v>1.5516999999999989E-2</v>
      </c>
      <c r="AL498">
        <v>121.802818</v>
      </c>
      <c r="AM498">
        <v>121.73384200000001</v>
      </c>
      <c r="AN498">
        <v>-0.101038</v>
      </c>
      <c r="AO498">
        <v>-6.8296999999999997E-2</v>
      </c>
      <c r="AP498">
        <v>0.137409</v>
      </c>
      <c r="AR498">
        <v>121.600999</v>
      </c>
      <c r="AS498">
        <v>-2.0778000000000005E-2</v>
      </c>
      <c r="AT498">
        <v>121.811981</v>
      </c>
      <c r="AU498">
        <v>121.731689</v>
      </c>
      <c r="AV498">
        <v>0.13069</v>
      </c>
      <c r="AW498">
        <v>5.0356999999999999E-2</v>
      </c>
      <c r="AX498">
        <v>-0.24405100000000002</v>
      </c>
      <c r="AY498">
        <v>121.840163</v>
      </c>
      <c r="AZ498">
        <v>121.756349</v>
      </c>
      <c r="BA498">
        <v>121.96205500000001</v>
      </c>
      <c r="BB498">
        <v>121.75281600000001</v>
      </c>
      <c r="BC498">
        <v>1.0233999999999993E-2</v>
      </c>
      <c r="BD498">
        <v>121.80386800000001</v>
      </c>
      <c r="BE498">
        <v>121.87500300000001</v>
      </c>
      <c r="BF498">
        <v>121.580595</v>
      </c>
      <c r="BG498">
        <v>121.747191</v>
      </c>
      <c r="BH498">
        <v>-0.22364700000000001</v>
      </c>
    </row>
    <row r="499" spans="1:60">
      <c r="A499">
        <v>853.4375</v>
      </c>
      <c r="B499">
        <v>122.021484</v>
      </c>
      <c r="C499">
        <v>-121.742249</v>
      </c>
      <c r="D499">
        <v>0.12817400000000001</v>
      </c>
      <c r="F499">
        <v>1.4210854715202004E-13</v>
      </c>
      <c r="G499">
        <v>-2.8540314000000004E-2</v>
      </c>
      <c r="H499">
        <v>1.4252355999999994E-2</v>
      </c>
      <c r="I499">
        <v>-3.4252920000000129E-3</v>
      </c>
      <c r="J499">
        <v>-1.1691715999999963E-2</v>
      </c>
      <c r="K499">
        <v>1.9270189999999968E-2</v>
      </c>
      <c r="M499">
        <v>-0.23295816</v>
      </c>
      <c r="N499">
        <v>-1.8565659999999705E-3</v>
      </c>
      <c r="O499">
        <v>-7.6696400000001439E-4</v>
      </c>
      <c r="P499">
        <v>-3.8435259999999916E-3</v>
      </c>
      <c r="Q499">
        <v>3.030742000000005E-2</v>
      </c>
      <c r="R499">
        <v>1.1389813999999995E-2</v>
      </c>
      <c r="T499">
        <v>8.3459000000000005E-2</v>
      </c>
      <c r="U499">
        <v>2.4299999999999999E-2</v>
      </c>
      <c r="V499">
        <v>9.9039999999999996E-3</v>
      </c>
      <c r="W499">
        <v>0.111647</v>
      </c>
      <c r="X499">
        <v>5.5306000000000001E-2</v>
      </c>
      <c r="Y499">
        <v>0.233538</v>
      </c>
      <c r="Z499">
        <v>0.1201</v>
      </c>
      <c r="AB499">
        <v>7.8885999999999998E-2</v>
      </c>
      <c r="AC499">
        <v>2.3252999999999999E-2</v>
      </c>
      <c r="AD499">
        <v>1.6907999999999999E-2</v>
      </c>
      <c r="AE499">
        <v>7.5351000000000001E-2</v>
      </c>
      <c r="AF499">
        <v>0.155643</v>
      </c>
      <c r="AG499">
        <v>-0.134186</v>
      </c>
      <c r="AH499">
        <v>-0.12293900000000001</v>
      </c>
      <c r="AJ499">
        <v>121.86234899999999</v>
      </c>
      <c r="AK499">
        <v>-1.6527000000000014E-2</v>
      </c>
      <c r="AL499">
        <v>121.82570800000001</v>
      </c>
      <c r="AM499">
        <v>121.75215300000001</v>
      </c>
      <c r="AN499">
        <v>-0.110196</v>
      </c>
      <c r="AO499">
        <v>-7.2868000000000016E-2</v>
      </c>
      <c r="AP499">
        <v>0.10536399999999999</v>
      </c>
      <c r="AR499">
        <v>121.61931</v>
      </c>
      <c r="AS499">
        <v>-5.2823000000000009E-2</v>
      </c>
      <c r="AT499">
        <v>121.821135</v>
      </c>
      <c r="AU499">
        <v>121.759157</v>
      </c>
      <c r="AV499">
        <v>0.139847</v>
      </c>
      <c r="AW499">
        <v>2.7468999999999993E-2</v>
      </c>
      <c r="AX499">
        <v>-0.26236000000000004</v>
      </c>
      <c r="AY499">
        <v>121.85389600000001</v>
      </c>
      <c r="AZ499">
        <v>121.797555</v>
      </c>
      <c r="BA499">
        <v>121.975787</v>
      </c>
      <c r="BB499">
        <v>121.766549</v>
      </c>
      <c r="BC499">
        <v>-8.0740000000000117E-3</v>
      </c>
      <c r="BD499">
        <v>121.8176</v>
      </c>
      <c r="BE499">
        <v>121.897892</v>
      </c>
      <c r="BF499">
        <v>121.608063</v>
      </c>
      <c r="BG499">
        <v>121.765502</v>
      </c>
      <c r="BH499">
        <v>-0.25111300000000003</v>
      </c>
    </row>
    <row r="500" spans="1:60">
      <c r="A500">
        <v>855.109375</v>
      </c>
      <c r="B500">
        <v>122.071838</v>
      </c>
      <c r="C500">
        <v>-121.714783</v>
      </c>
      <c r="D500">
        <v>0.123596</v>
      </c>
      <c r="F500">
        <v>1.4210854715202004E-13</v>
      </c>
      <c r="G500">
        <v>-2.8753914000000002E-2</v>
      </c>
      <c r="H500">
        <v>1.4679755999999993E-2</v>
      </c>
      <c r="I500">
        <v>-3.4252920000000129E-3</v>
      </c>
      <c r="J500">
        <v>-1.1477915999999967E-2</v>
      </c>
      <c r="K500">
        <v>1.9697589999999966E-2</v>
      </c>
      <c r="M500">
        <v>-0.24821915999999999</v>
      </c>
      <c r="N500">
        <v>-2.2837659999999705E-3</v>
      </c>
      <c r="O500">
        <v>-1.1943640000000144E-3</v>
      </c>
      <c r="P500">
        <v>-4.0571259999999942E-3</v>
      </c>
      <c r="Q500">
        <v>3.0948420000000053E-2</v>
      </c>
      <c r="R500">
        <v>1.0962613999999996E-2</v>
      </c>
      <c r="T500">
        <v>7.4302000000000007E-2</v>
      </c>
      <c r="U500">
        <v>1.9720999999999999E-2</v>
      </c>
      <c r="V500">
        <v>1.4482E-2</v>
      </c>
      <c r="W500">
        <v>0.111647</v>
      </c>
      <c r="X500">
        <v>3.6990000000000002E-2</v>
      </c>
      <c r="Y500">
        <v>0.238117</v>
      </c>
      <c r="Z500">
        <v>0.1201</v>
      </c>
      <c r="AB500">
        <v>7.4306999999999998E-2</v>
      </c>
      <c r="AC500">
        <v>2.3252999999999999E-2</v>
      </c>
      <c r="AD500">
        <v>1.2330000000000001E-2</v>
      </c>
      <c r="AE500">
        <v>7.9930000000000001E-2</v>
      </c>
      <c r="AF500">
        <v>0.160222</v>
      </c>
      <c r="AG500">
        <v>-0.129607</v>
      </c>
      <c r="AH500">
        <v>-0.12293900000000001</v>
      </c>
      <c r="AJ500">
        <v>121.83488299999999</v>
      </c>
      <c r="AK500">
        <v>-1.1949000000000001E-2</v>
      </c>
      <c r="AL500">
        <v>121.789085</v>
      </c>
      <c r="AM500">
        <v>121.729265</v>
      </c>
      <c r="AN500">
        <v>-0.105618</v>
      </c>
      <c r="AO500">
        <v>-8.6605999999999989E-2</v>
      </c>
      <c r="AP500">
        <v>0.114521</v>
      </c>
      <c r="AR500">
        <v>121.59184399999999</v>
      </c>
      <c r="AS500">
        <v>-4.3665999999999996E-2</v>
      </c>
      <c r="AT500">
        <v>121.78909</v>
      </c>
      <c r="AU500">
        <v>121.727113</v>
      </c>
      <c r="AV500">
        <v>0.135269</v>
      </c>
      <c r="AW500">
        <v>3.6626000000000006E-2</v>
      </c>
      <c r="AX500">
        <v>-0.25320300000000001</v>
      </c>
      <c r="AY500">
        <v>121.82643</v>
      </c>
      <c r="AZ500">
        <v>121.751773</v>
      </c>
      <c r="BA500">
        <v>121.9529</v>
      </c>
      <c r="BB500">
        <v>121.734504</v>
      </c>
      <c r="BC500">
        <v>-3.4959999999999991E-3</v>
      </c>
      <c r="BD500">
        <v>121.794713</v>
      </c>
      <c r="BE500">
        <v>121.875005</v>
      </c>
      <c r="BF500">
        <v>121.585176</v>
      </c>
      <c r="BG500">
        <v>121.73803599999999</v>
      </c>
      <c r="BH500">
        <v>-0.246535</v>
      </c>
    </row>
    <row r="501" spans="1:60">
      <c r="A501">
        <v>856.859375</v>
      </c>
      <c r="B501">
        <v>122.067261</v>
      </c>
      <c r="C501">
        <v>-121.742249</v>
      </c>
      <c r="D501">
        <v>0.114441</v>
      </c>
      <c r="F501">
        <v>1.4210854715202004E-13</v>
      </c>
      <c r="G501">
        <v>-2.8540314000000004E-2</v>
      </c>
      <c r="H501">
        <v>1.4465955999999992E-2</v>
      </c>
      <c r="I501">
        <v>-3.639092000000013E-3</v>
      </c>
      <c r="J501">
        <v>-1.1264315999999963E-2</v>
      </c>
      <c r="K501">
        <v>1.9697589999999966E-2</v>
      </c>
      <c r="M501">
        <v>-0.23295816</v>
      </c>
      <c r="N501">
        <v>-2.0701659999999731E-3</v>
      </c>
      <c r="O501">
        <v>-9.8076400000001178E-4</v>
      </c>
      <c r="P501">
        <v>-3.8435259999999916E-3</v>
      </c>
      <c r="Q501">
        <v>3.0734820000000052E-2</v>
      </c>
      <c r="R501">
        <v>1.1176213999999995E-2</v>
      </c>
      <c r="T501">
        <v>7.4302000000000007E-2</v>
      </c>
      <c r="U501">
        <v>2.8878000000000001E-2</v>
      </c>
      <c r="V501">
        <v>5.3249999999999999E-3</v>
      </c>
      <c r="W501">
        <v>0.11622499999999999</v>
      </c>
      <c r="X501">
        <v>5.9885000000000001E-2</v>
      </c>
      <c r="Y501">
        <v>0.24269499999999999</v>
      </c>
      <c r="Z501">
        <v>0.1201</v>
      </c>
      <c r="AB501">
        <v>8.3463999999999997E-2</v>
      </c>
      <c r="AC501">
        <v>4.6146E-2</v>
      </c>
      <c r="AD501">
        <v>7.7510000000000001E-3</v>
      </c>
      <c r="AE501">
        <v>7.9930000000000001E-2</v>
      </c>
      <c r="AF501">
        <v>0.151065</v>
      </c>
      <c r="AG501">
        <v>-0.138765</v>
      </c>
      <c r="AH501">
        <v>-0.13209699999999999</v>
      </c>
      <c r="AJ501">
        <v>121.86234899999999</v>
      </c>
      <c r="AK501">
        <v>1.7839999999999939E-3</v>
      </c>
      <c r="AL501">
        <v>121.816551</v>
      </c>
      <c r="AM501">
        <v>121.747574</v>
      </c>
      <c r="AN501">
        <v>-0.114775</v>
      </c>
      <c r="AO501">
        <v>-5.4556E-2</v>
      </c>
      <c r="AP501">
        <v>0.12825399999999998</v>
      </c>
      <c r="AR501">
        <v>121.610152</v>
      </c>
      <c r="AS501">
        <v>-3.4511E-2</v>
      </c>
      <c r="AT501">
        <v>121.82571300000001</v>
      </c>
      <c r="AU501">
        <v>121.75</v>
      </c>
      <c r="AV501">
        <v>0.139848</v>
      </c>
      <c r="AW501">
        <v>3.6624000000000004E-2</v>
      </c>
      <c r="AX501">
        <v>-0.25320599999999999</v>
      </c>
      <c r="AY501">
        <v>121.858474</v>
      </c>
      <c r="AZ501">
        <v>121.802134</v>
      </c>
      <c r="BA501">
        <v>121.984944</v>
      </c>
      <c r="BB501">
        <v>121.77112700000001</v>
      </c>
      <c r="BC501">
        <v>5.6589999999999974E-3</v>
      </c>
      <c r="BD501">
        <v>121.82217900000001</v>
      </c>
      <c r="BE501">
        <v>121.893314</v>
      </c>
      <c r="BF501">
        <v>121.60348399999999</v>
      </c>
      <c r="BG501">
        <v>121.78839499999999</v>
      </c>
      <c r="BH501">
        <v>-0.24653799999999998</v>
      </c>
    </row>
    <row r="502" spans="1:60">
      <c r="A502">
        <v>858.609375</v>
      </c>
      <c r="B502">
        <v>121.89788799999999</v>
      </c>
      <c r="C502">
        <v>-121.774292</v>
      </c>
      <c r="D502">
        <v>0.151062</v>
      </c>
      <c r="F502">
        <v>1.4210854715202004E-13</v>
      </c>
      <c r="G502">
        <v>-2.8753914000000002E-2</v>
      </c>
      <c r="H502">
        <v>1.4679755999999993E-2</v>
      </c>
      <c r="I502">
        <v>-3.639092000000013E-3</v>
      </c>
      <c r="J502">
        <v>-1.1477915999999967E-2</v>
      </c>
      <c r="K502">
        <v>1.9483989999999968E-2</v>
      </c>
      <c r="M502">
        <v>-0.24058866000000001</v>
      </c>
      <c r="N502">
        <v>-2.2837659999999705E-3</v>
      </c>
      <c r="O502">
        <v>-9.8076400000001178E-4</v>
      </c>
      <c r="P502">
        <v>-4.2707259999999912E-3</v>
      </c>
      <c r="Q502">
        <v>3.0521020000000055E-2</v>
      </c>
      <c r="R502">
        <v>1.0748813999999995E-2</v>
      </c>
      <c r="T502">
        <v>7.8880000000000006E-2</v>
      </c>
      <c r="U502">
        <v>1.9720999999999999E-2</v>
      </c>
      <c r="V502">
        <v>1.4482E-2</v>
      </c>
      <c r="W502">
        <v>0.10249</v>
      </c>
      <c r="X502">
        <v>4.6148000000000002E-2</v>
      </c>
      <c r="Y502">
        <v>0.24269499999999999</v>
      </c>
      <c r="Z502">
        <v>0.124679</v>
      </c>
      <c r="AB502">
        <v>6.9727999999999998E-2</v>
      </c>
      <c r="AC502">
        <v>3.2410000000000001E-2</v>
      </c>
      <c r="AD502">
        <v>1.6907999999999999E-2</v>
      </c>
      <c r="AE502">
        <v>7.9930000000000001E-2</v>
      </c>
      <c r="AF502">
        <v>0.155643</v>
      </c>
      <c r="AG502">
        <v>-0.147922</v>
      </c>
      <c r="AH502">
        <v>-0.12751799999999999</v>
      </c>
      <c r="AJ502">
        <v>121.898971</v>
      </c>
      <c r="AK502">
        <v>-4.8572000000000004E-2</v>
      </c>
      <c r="AL502">
        <v>121.853172</v>
      </c>
      <c r="AM502">
        <v>121.788774</v>
      </c>
      <c r="AN502">
        <v>-0.110197</v>
      </c>
      <c r="AO502">
        <v>-0.10491400000000001</v>
      </c>
      <c r="AP502">
        <v>9.1632999999999992E-2</v>
      </c>
      <c r="AR502">
        <v>121.64677400000001</v>
      </c>
      <c r="AS502">
        <v>-7.1132000000000001E-2</v>
      </c>
      <c r="AT502">
        <v>121.84402</v>
      </c>
      <c r="AU502">
        <v>121.7912</v>
      </c>
      <c r="AV502">
        <v>0.144426</v>
      </c>
      <c r="AW502">
        <v>4.5810000000000017E-3</v>
      </c>
      <c r="AX502">
        <v>-0.29898400000000003</v>
      </c>
      <c r="AY502">
        <v>121.87678200000001</v>
      </c>
      <c r="AZ502">
        <v>121.82044</v>
      </c>
      <c r="BA502">
        <v>122.016987</v>
      </c>
      <c r="BB502">
        <v>121.79401300000001</v>
      </c>
      <c r="BC502">
        <v>-2.6383000000000004E-2</v>
      </c>
      <c r="BD502">
        <v>121.85422200000001</v>
      </c>
      <c r="BE502">
        <v>121.929935</v>
      </c>
      <c r="BF502">
        <v>121.62637000000001</v>
      </c>
      <c r="BG502">
        <v>121.806702</v>
      </c>
      <c r="BH502">
        <v>-0.27857999999999999</v>
      </c>
    </row>
    <row r="503" spans="1:60">
      <c r="A503">
        <v>860.34375</v>
      </c>
      <c r="B503">
        <v>121.93450900000001</v>
      </c>
      <c r="C503">
        <v>-121.783447</v>
      </c>
      <c r="D503">
        <v>0.160217</v>
      </c>
      <c r="F503">
        <v>1.4210854715202004E-13</v>
      </c>
      <c r="G503">
        <v>-2.8540314000000004E-2</v>
      </c>
      <c r="H503">
        <v>1.4679755999999993E-2</v>
      </c>
      <c r="I503">
        <v>-3.852692000000013E-3</v>
      </c>
      <c r="J503">
        <v>-1.1477915999999967E-2</v>
      </c>
      <c r="K503">
        <v>1.9697589999999966E-2</v>
      </c>
      <c r="M503">
        <v>-0.23295816</v>
      </c>
      <c r="N503">
        <v>-2.2837659999999705E-3</v>
      </c>
      <c r="O503">
        <v>-1.1943640000000144E-3</v>
      </c>
      <c r="P503">
        <v>-4.0571259999999942E-3</v>
      </c>
      <c r="Q503">
        <v>3.0734820000000052E-2</v>
      </c>
      <c r="R503">
        <v>1.0962613999999996E-2</v>
      </c>
      <c r="T503">
        <v>8.3459000000000005E-2</v>
      </c>
      <c r="U503">
        <v>2.4299999999999999E-2</v>
      </c>
      <c r="V503">
        <v>9.9039999999999996E-3</v>
      </c>
      <c r="W503">
        <v>0.111647</v>
      </c>
      <c r="X503">
        <v>4.6148000000000002E-2</v>
      </c>
      <c r="Y503">
        <v>0.24727399999999999</v>
      </c>
      <c r="Z503">
        <v>0.115521</v>
      </c>
      <c r="AB503">
        <v>7.4306999999999998E-2</v>
      </c>
      <c r="AC503">
        <v>3.6989000000000001E-2</v>
      </c>
      <c r="AD503">
        <v>1.2330000000000001E-2</v>
      </c>
      <c r="AE503">
        <v>7.5351000000000001E-2</v>
      </c>
      <c r="AF503">
        <v>0.155643</v>
      </c>
      <c r="AG503">
        <v>-0.143343</v>
      </c>
      <c r="AH503">
        <v>-0.13209699999999999</v>
      </c>
      <c r="AJ503">
        <v>121.898968</v>
      </c>
      <c r="AK503">
        <v>-4.8570000000000002E-2</v>
      </c>
      <c r="AL503">
        <v>121.866906</v>
      </c>
      <c r="AM503">
        <v>121.793351</v>
      </c>
      <c r="AN503">
        <v>-0.105617</v>
      </c>
      <c r="AO503">
        <v>-0.114069</v>
      </c>
      <c r="AP503">
        <v>8.7056999999999995E-2</v>
      </c>
      <c r="AR503">
        <v>121.65134999999999</v>
      </c>
      <c r="AS503">
        <v>-8.4865999999999997E-2</v>
      </c>
      <c r="AT503">
        <v>121.857754</v>
      </c>
      <c r="AU503">
        <v>121.795777</v>
      </c>
      <c r="AV503">
        <v>0.144427</v>
      </c>
      <c r="AW503">
        <v>-4.5739999999999947E-3</v>
      </c>
      <c r="AX503">
        <v>-0.30356</v>
      </c>
      <c r="AY503">
        <v>121.895094</v>
      </c>
      <c r="AZ503">
        <v>121.829595</v>
      </c>
      <c r="BA503">
        <v>122.030721</v>
      </c>
      <c r="BB503">
        <v>121.80774699999999</v>
      </c>
      <c r="BC503">
        <v>-4.4696E-2</v>
      </c>
      <c r="BD503">
        <v>121.85879799999999</v>
      </c>
      <c r="BE503">
        <v>121.93908999999999</v>
      </c>
      <c r="BF503">
        <v>121.64010399999999</v>
      </c>
      <c r="BG503">
        <v>121.820436</v>
      </c>
      <c r="BH503">
        <v>-0.29231399999999996</v>
      </c>
    </row>
    <row r="504" spans="1:60">
      <c r="A504">
        <v>862.09375</v>
      </c>
      <c r="B504">
        <v>122.080994</v>
      </c>
      <c r="C504">
        <v>-121.73767100000001</v>
      </c>
      <c r="D504">
        <v>0.13275100000000001</v>
      </c>
      <c r="F504">
        <v>1.4210854715202004E-13</v>
      </c>
      <c r="G504">
        <v>-2.8753914000000002E-2</v>
      </c>
      <c r="H504">
        <v>1.4465955999999992E-2</v>
      </c>
      <c r="I504">
        <v>-3.639092000000013E-3</v>
      </c>
      <c r="J504">
        <v>-1.1477915999999967E-2</v>
      </c>
      <c r="K504">
        <v>1.9697589999999966E-2</v>
      </c>
      <c r="M504">
        <v>-0.24058866000000001</v>
      </c>
      <c r="N504">
        <v>-2.2837659999999705E-3</v>
      </c>
      <c r="O504">
        <v>-9.8076400000001178E-4</v>
      </c>
      <c r="P504">
        <v>-3.8435259999999916E-3</v>
      </c>
      <c r="Q504">
        <v>3.0948420000000053E-2</v>
      </c>
      <c r="R504">
        <v>1.0748813999999995E-2</v>
      </c>
      <c r="T504">
        <v>7.4302000000000007E-2</v>
      </c>
      <c r="U504">
        <v>2.8878000000000001E-2</v>
      </c>
      <c r="V504">
        <v>5.3249999999999999E-3</v>
      </c>
      <c r="W504">
        <v>0.111647</v>
      </c>
      <c r="X504">
        <v>4.6148000000000002E-2</v>
      </c>
      <c r="Y504">
        <v>0.238117</v>
      </c>
      <c r="Z504">
        <v>0.1201</v>
      </c>
      <c r="AB504">
        <v>7.8885999999999998E-2</v>
      </c>
      <c r="AC504">
        <v>4.1567E-2</v>
      </c>
      <c r="AD504">
        <v>1.2330000000000001E-2</v>
      </c>
      <c r="AE504">
        <v>7.0773000000000003E-2</v>
      </c>
      <c r="AF504">
        <v>0.155643</v>
      </c>
      <c r="AG504">
        <v>-0.138765</v>
      </c>
      <c r="AH504">
        <v>-0.12293900000000001</v>
      </c>
      <c r="AJ504">
        <v>121.857771</v>
      </c>
      <c r="AK504">
        <v>-2.1104000000000012E-2</v>
      </c>
      <c r="AL504">
        <v>121.81197300000001</v>
      </c>
      <c r="AM504">
        <v>121.74299600000001</v>
      </c>
      <c r="AN504">
        <v>-0.114775</v>
      </c>
      <c r="AO504">
        <v>-8.6603000000000013E-2</v>
      </c>
      <c r="AP504">
        <v>0.10536599999999999</v>
      </c>
      <c r="AR504">
        <v>121.614732</v>
      </c>
      <c r="AS504">
        <v>-6.1978000000000005E-2</v>
      </c>
      <c r="AT504">
        <v>121.816557</v>
      </c>
      <c r="AU504">
        <v>121.75000100000001</v>
      </c>
      <c r="AV504">
        <v>0.135269</v>
      </c>
      <c r="AW504">
        <v>2.2891999999999996E-2</v>
      </c>
      <c r="AX504">
        <v>-0.27151599999999998</v>
      </c>
      <c r="AY504">
        <v>121.84931800000001</v>
      </c>
      <c r="AZ504">
        <v>121.78381900000001</v>
      </c>
      <c r="BA504">
        <v>121.97578800000001</v>
      </c>
      <c r="BB504">
        <v>121.76654900000001</v>
      </c>
      <c r="BC504">
        <v>-1.2651000000000009E-2</v>
      </c>
      <c r="BD504">
        <v>121.80844400000001</v>
      </c>
      <c r="BE504">
        <v>121.893314</v>
      </c>
      <c r="BF504">
        <v>121.598906</v>
      </c>
      <c r="BG504">
        <v>121.77923800000001</v>
      </c>
      <c r="BH504">
        <v>-0.25569000000000003</v>
      </c>
    </row>
    <row r="505" spans="1:60">
      <c r="A505">
        <v>863.84375</v>
      </c>
      <c r="B505">
        <v>121.93450900000001</v>
      </c>
      <c r="C505">
        <v>-121.783447</v>
      </c>
      <c r="D505">
        <v>0.146484</v>
      </c>
      <c r="F505">
        <v>1.4210854715202004E-13</v>
      </c>
      <c r="G505">
        <v>-2.8753914000000002E-2</v>
      </c>
      <c r="H505">
        <v>1.5106955999999994E-2</v>
      </c>
      <c r="I505">
        <v>-3.639092000000013E-3</v>
      </c>
      <c r="J505">
        <v>-1.1691715999999963E-2</v>
      </c>
      <c r="K505">
        <v>1.9697589999999966E-2</v>
      </c>
      <c r="M505">
        <v>-0.24821915999999999</v>
      </c>
      <c r="N505">
        <v>-1.8565659999999705E-3</v>
      </c>
      <c r="O505">
        <v>-7.6696400000001439E-4</v>
      </c>
      <c r="P505">
        <v>-3.8435259999999916E-3</v>
      </c>
      <c r="Q505">
        <v>3.0521020000000055E-2</v>
      </c>
      <c r="R505">
        <v>1.0962613999999996E-2</v>
      </c>
      <c r="T505">
        <v>8.3459000000000005E-2</v>
      </c>
      <c r="U505">
        <v>1.9720999999999999E-2</v>
      </c>
      <c r="V505">
        <v>1.4482E-2</v>
      </c>
      <c r="W505">
        <v>0.111647</v>
      </c>
      <c r="X505">
        <v>4.6148000000000002E-2</v>
      </c>
      <c r="Y505">
        <v>0.238117</v>
      </c>
      <c r="Z505">
        <v>0.110942</v>
      </c>
      <c r="AB505">
        <v>8.3463999999999997E-2</v>
      </c>
      <c r="AC505">
        <v>3.6989000000000001E-2</v>
      </c>
      <c r="AD505">
        <v>7.7510000000000001E-3</v>
      </c>
      <c r="AE505">
        <v>7.5351000000000001E-2</v>
      </c>
      <c r="AF505">
        <v>0.155643</v>
      </c>
      <c r="AG505">
        <v>-0.134186</v>
      </c>
      <c r="AH505">
        <v>-0.12751799999999999</v>
      </c>
      <c r="AJ505">
        <v>121.89438899999999</v>
      </c>
      <c r="AK505">
        <v>-3.4837000000000007E-2</v>
      </c>
      <c r="AL505">
        <v>121.866906</v>
      </c>
      <c r="AM505">
        <v>121.797929</v>
      </c>
      <c r="AN505">
        <v>-9.6460000000000004E-2</v>
      </c>
      <c r="AO505">
        <v>-0.10033600000000001</v>
      </c>
      <c r="AP505">
        <v>9.1632999999999992E-2</v>
      </c>
      <c r="AR505">
        <v>121.655929</v>
      </c>
      <c r="AS505">
        <v>-7.1133000000000002E-2</v>
      </c>
      <c r="AT505">
        <v>121.866911</v>
      </c>
      <c r="AU505">
        <v>121.79119799999999</v>
      </c>
      <c r="AV505">
        <v>0.135269</v>
      </c>
      <c r="AW505">
        <v>9.1590000000000005E-3</v>
      </c>
      <c r="AX505">
        <v>-0.28066999999999998</v>
      </c>
      <c r="AY505">
        <v>121.895094</v>
      </c>
      <c r="AZ505">
        <v>121.829595</v>
      </c>
      <c r="BA505">
        <v>122.021564</v>
      </c>
      <c r="BB505">
        <v>121.803168</v>
      </c>
      <c r="BC505">
        <v>-3.5542000000000004E-2</v>
      </c>
      <c r="BD505">
        <v>121.85879799999999</v>
      </c>
      <c r="BE505">
        <v>121.93908999999999</v>
      </c>
      <c r="BF505">
        <v>121.649261</v>
      </c>
      <c r="BG505">
        <v>121.820436</v>
      </c>
      <c r="BH505">
        <v>-0.27400199999999997</v>
      </c>
    </row>
    <row r="506" spans="1:60">
      <c r="A506">
        <v>865.53125</v>
      </c>
      <c r="B506">
        <v>122.058105</v>
      </c>
      <c r="C506">
        <v>-121.73767100000001</v>
      </c>
      <c r="D506">
        <v>0.114441</v>
      </c>
      <c r="F506">
        <v>1.4210854715202004E-13</v>
      </c>
      <c r="G506">
        <v>-2.8753914000000002E-2</v>
      </c>
      <c r="H506">
        <v>1.4679755999999993E-2</v>
      </c>
      <c r="I506">
        <v>-3.4252920000000129E-3</v>
      </c>
      <c r="J506">
        <v>-1.1477915999999967E-2</v>
      </c>
      <c r="K506">
        <v>1.9270189999999968E-2</v>
      </c>
      <c r="M506">
        <v>-0.22532765999999999</v>
      </c>
      <c r="N506">
        <v>-2.2837659999999705E-3</v>
      </c>
      <c r="O506">
        <v>-1.1943640000000144E-3</v>
      </c>
      <c r="P506">
        <v>-3.8435259999999916E-3</v>
      </c>
      <c r="Q506">
        <v>3.0734820000000052E-2</v>
      </c>
      <c r="R506">
        <v>1.1389813999999995E-2</v>
      </c>
      <c r="T506">
        <v>7.8880000000000006E-2</v>
      </c>
      <c r="U506">
        <v>2.4299999999999999E-2</v>
      </c>
      <c r="V506">
        <v>1.4482E-2</v>
      </c>
      <c r="W506">
        <v>0.111647</v>
      </c>
      <c r="X506">
        <v>5.0727000000000001E-2</v>
      </c>
      <c r="Y506">
        <v>0.238117</v>
      </c>
      <c r="Z506">
        <v>0.1201</v>
      </c>
      <c r="AB506">
        <v>8.8042999999999996E-2</v>
      </c>
      <c r="AC506">
        <v>4.1567E-2</v>
      </c>
      <c r="AD506">
        <v>1.6907999999999999E-2</v>
      </c>
      <c r="AE506">
        <v>7.9930000000000001E-2</v>
      </c>
      <c r="AF506">
        <v>0.155643</v>
      </c>
      <c r="AG506">
        <v>-0.134186</v>
      </c>
      <c r="AH506">
        <v>-0.13209699999999999</v>
      </c>
      <c r="AJ506">
        <v>121.857771</v>
      </c>
      <c r="AK506">
        <v>-2.7940000000000048E-3</v>
      </c>
      <c r="AL506">
        <v>121.816551</v>
      </c>
      <c r="AM506">
        <v>121.75215300000001</v>
      </c>
      <c r="AN506">
        <v>-0.105618</v>
      </c>
      <c r="AO506">
        <v>-6.3713999999999993E-2</v>
      </c>
      <c r="AP506">
        <v>0.12367599999999999</v>
      </c>
      <c r="AR506">
        <v>121.605574</v>
      </c>
      <c r="AS506">
        <v>-3.4511E-2</v>
      </c>
      <c r="AT506">
        <v>121.825714</v>
      </c>
      <c r="AU506">
        <v>121.75457900000001</v>
      </c>
      <c r="AV506">
        <v>0.149005</v>
      </c>
      <c r="AW506">
        <v>4.1202000000000003E-2</v>
      </c>
      <c r="AX506">
        <v>-0.24862699999999999</v>
      </c>
      <c r="AY506">
        <v>121.84931800000001</v>
      </c>
      <c r="AZ506">
        <v>121.788398</v>
      </c>
      <c r="BA506">
        <v>121.97578800000001</v>
      </c>
      <c r="BB506">
        <v>121.761971</v>
      </c>
      <c r="BC506">
        <v>5.6589999999999974E-3</v>
      </c>
      <c r="BD506">
        <v>121.81760100000001</v>
      </c>
      <c r="BE506">
        <v>121.893314</v>
      </c>
      <c r="BF506">
        <v>121.60348500000001</v>
      </c>
      <c r="BG506">
        <v>121.77923800000001</v>
      </c>
      <c r="BH506">
        <v>-0.24653799999999998</v>
      </c>
    </row>
    <row r="507" spans="1:60">
      <c r="A507">
        <v>867.265625</v>
      </c>
      <c r="B507">
        <v>122.026062</v>
      </c>
      <c r="C507">
        <v>-121.733093</v>
      </c>
      <c r="D507">
        <v>0.114441</v>
      </c>
      <c r="F507">
        <v>1.4210854715202004E-13</v>
      </c>
      <c r="G507">
        <v>-2.8540314000000004E-2</v>
      </c>
      <c r="H507">
        <v>1.4679755999999993E-2</v>
      </c>
      <c r="I507">
        <v>-3.4252920000000129E-3</v>
      </c>
      <c r="J507">
        <v>-1.1264315999999963E-2</v>
      </c>
      <c r="K507">
        <v>1.9483989999999968E-2</v>
      </c>
      <c r="M507">
        <v>-0.24058866000000001</v>
      </c>
      <c r="N507">
        <v>-2.2837659999999705E-3</v>
      </c>
      <c r="O507">
        <v>-1.4079640000000172E-3</v>
      </c>
      <c r="P507">
        <v>-4.0571259999999942E-3</v>
      </c>
      <c r="Q507">
        <v>3.1162020000000058E-2</v>
      </c>
      <c r="R507">
        <v>1.1176213999999995E-2</v>
      </c>
      <c r="T507">
        <v>8.8037000000000004E-2</v>
      </c>
      <c r="U507">
        <v>1.9720999999999999E-2</v>
      </c>
      <c r="V507">
        <v>9.9039999999999996E-3</v>
      </c>
      <c r="W507">
        <v>0.11622499999999999</v>
      </c>
      <c r="X507">
        <v>4.1569000000000002E-2</v>
      </c>
      <c r="Y507">
        <v>0.238117</v>
      </c>
      <c r="Z507">
        <v>0.1201</v>
      </c>
      <c r="AB507">
        <v>7.4306999999999998E-2</v>
      </c>
      <c r="AC507">
        <v>4.1567E-2</v>
      </c>
      <c r="AD507">
        <v>1.2330000000000001E-2</v>
      </c>
      <c r="AE507">
        <v>8.4508E-2</v>
      </c>
      <c r="AF507">
        <v>0.160222</v>
      </c>
      <c r="AG507">
        <v>-0.143343</v>
      </c>
      <c r="AH507">
        <v>-0.12293900000000001</v>
      </c>
      <c r="AJ507">
        <v>121.85319299999999</v>
      </c>
      <c r="AK507">
        <v>1.7839999999999939E-3</v>
      </c>
      <c r="AL507">
        <v>121.82113</v>
      </c>
      <c r="AM507">
        <v>121.742997</v>
      </c>
      <c r="AN507">
        <v>-0.110196</v>
      </c>
      <c r="AO507">
        <v>-7.2871999999999992E-2</v>
      </c>
      <c r="AP507">
        <v>0.12367599999999999</v>
      </c>
      <c r="AR507">
        <v>121.61015399999999</v>
      </c>
      <c r="AS507">
        <v>-2.9933000000000001E-2</v>
      </c>
      <c r="AT507">
        <v>121.8074</v>
      </c>
      <c r="AU507">
        <v>121.745423</v>
      </c>
      <c r="AV507">
        <v>0.135269</v>
      </c>
      <c r="AW507">
        <v>4.5781000000000002E-2</v>
      </c>
      <c r="AX507">
        <v>-0.25778400000000001</v>
      </c>
      <c r="AY507">
        <v>121.849318</v>
      </c>
      <c r="AZ507">
        <v>121.77466199999999</v>
      </c>
      <c r="BA507">
        <v>121.97121</v>
      </c>
      <c r="BB507">
        <v>121.752814</v>
      </c>
      <c r="BC507">
        <v>5.6589999999999974E-3</v>
      </c>
      <c r="BD507">
        <v>121.817601</v>
      </c>
      <c r="BE507">
        <v>121.893315</v>
      </c>
      <c r="BF507">
        <v>121.58975</v>
      </c>
      <c r="BG507">
        <v>121.77466</v>
      </c>
      <c r="BH507">
        <v>-0.23738000000000001</v>
      </c>
    </row>
    <row r="508" spans="1:60">
      <c r="A508">
        <v>869</v>
      </c>
      <c r="B508">
        <v>121.99401899999999</v>
      </c>
      <c r="C508">
        <v>-121.77887</v>
      </c>
      <c r="D508">
        <v>0.123596</v>
      </c>
      <c r="F508">
        <v>1.4210854715202004E-13</v>
      </c>
      <c r="G508">
        <v>-2.8540314000000004E-2</v>
      </c>
      <c r="H508">
        <v>1.4252355999999994E-2</v>
      </c>
      <c r="I508">
        <v>-3.852692000000013E-3</v>
      </c>
      <c r="J508">
        <v>-1.1691715999999963E-2</v>
      </c>
      <c r="K508">
        <v>1.9483989999999968E-2</v>
      </c>
      <c r="M508">
        <v>-0.23295816</v>
      </c>
      <c r="N508">
        <v>-2.0701659999999731E-3</v>
      </c>
      <c r="O508">
        <v>-1.4079640000000172E-3</v>
      </c>
      <c r="P508">
        <v>-3.6299259999999943E-3</v>
      </c>
      <c r="Q508">
        <v>3.0948420000000053E-2</v>
      </c>
      <c r="R508">
        <v>1.0962613999999996E-2</v>
      </c>
      <c r="T508">
        <v>8.3459000000000005E-2</v>
      </c>
      <c r="U508">
        <v>1.0564E-2</v>
      </c>
      <c r="V508">
        <v>1.4482E-2</v>
      </c>
      <c r="W508">
        <v>0.11622499999999999</v>
      </c>
      <c r="X508">
        <v>5.5306000000000001E-2</v>
      </c>
      <c r="Y508">
        <v>0.238117</v>
      </c>
      <c r="Z508">
        <v>0.1201</v>
      </c>
      <c r="AB508">
        <v>7.8885999999999998E-2</v>
      </c>
      <c r="AC508">
        <v>3.2410000000000001E-2</v>
      </c>
      <c r="AD508">
        <v>1.2330000000000001E-2</v>
      </c>
      <c r="AE508">
        <v>7.9930000000000001E-2</v>
      </c>
      <c r="AF508">
        <v>0.160222</v>
      </c>
      <c r="AG508">
        <v>-0.138765</v>
      </c>
      <c r="AH508">
        <v>-0.12293900000000001</v>
      </c>
      <c r="AJ508">
        <v>121.89896999999999</v>
      </c>
      <c r="AK508">
        <v>-7.3710000000000025E-3</v>
      </c>
      <c r="AL508">
        <v>121.862329</v>
      </c>
      <c r="AM508">
        <v>121.793352</v>
      </c>
      <c r="AN508">
        <v>-0.105618</v>
      </c>
      <c r="AO508">
        <v>-6.828999999999999E-2</v>
      </c>
      <c r="AP508">
        <v>0.114521</v>
      </c>
      <c r="AR508">
        <v>121.655931</v>
      </c>
      <c r="AS508">
        <v>-4.3665999999999996E-2</v>
      </c>
      <c r="AT508">
        <v>121.85775599999999</v>
      </c>
      <c r="AU508">
        <v>121.7912</v>
      </c>
      <c r="AV508">
        <v>0.135269</v>
      </c>
      <c r="AW508">
        <v>3.6626000000000006E-2</v>
      </c>
      <c r="AX508">
        <v>-0.26236100000000001</v>
      </c>
      <c r="AY508">
        <v>121.895095</v>
      </c>
      <c r="AZ508">
        <v>121.834176</v>
      </c>
      <c r="BA508">
        <v>122.016987</v>
      </c>
      <c r="BB508">
        <v>121.789434</v>
      </c>
      <c r="BC508">
        <v>-3.4959999999999991E-3</v>
      </c>
      <c r="BD508">
        <v>121.8588</v>
      </c>
      <c r="BE508">
        <v>121.939092</v>
      </c>
      <c r="BF508">
        <v>121.64010499999999</v>
      </c>
      <c r="BG508">
        <v>121.81128</v>
      </c>
      <c r="BH508">
        <v>-0.246535</v>
      </c>
    </row>
    <row r="509" spans="1:60">
      <c r="A509">
        <v>870.75</v>
      </c>
      <c r="B509">
        <v>122.01232899999999</v>
      </c>
      <c r="C509">
        <v>-121.75140399999999</v>
      </c>
      <c r="D509">
        <v>0.13732900000000001</v>
      </c>
      <c r="F509">
        <v>1.4210854715202004E-13</v>
      </c>
      <c r="G509">
        <v>-2.8753914000000002E-2</v>
      </c>
      <c r="H509">
        <v>1.4893355999999991E-2</v>
      </c>
      <c r="I509">
        <v>-3.852692000000013E-3</v>
      </c>
      <c r="J509">
        <v>-1.1264315999999963E-2</v>
      </c>
      <c r="K509">
        <v>1.9483989999999968E-2</v>
      </c>
      <c r="M509">
        <v>-0.23295816</v>
      </c>
      <c r="N509">
        <v>-2.0701659999999731E-3</v>
      </c>
      <c r="O509">
        <v>-1.1943640000000144E-3</v>
      </c>
      <c r="P509">
        <v>-4.2707259999999912E-3</v>
      </c>
      <c r="Q509">
        <v>3.0948420000000053E-2</v>
      </c>
      <c r="R509">
        <v>1.0748813999999995E-2</v>
      </c>
      <c r="T509">
        <v>8.3459000000000005E-2</v>
      </c>
      <c r="U509">
        <v>2.4299999999999999E-2</v>
      </c>
      <c r="V509">
        <v>9.9039999999999996E-3</v>
      </c>
      <c r="W509">
        <v>0.12080399999999999</v>
      </c>
      <c r="X509">
        <v>4.6148000000000002E-2</v>
      </c>
      <c r="Y509">
        <v>0.238117</v>
      </c>
      <c r="Z509">
        <v>0.115521</v>
      </c>
      <c r="AB509">
        <v>8.3463999999999997E-2</v>
      </c>
      <c r="AC509">
        <v>4.1567E-2</v>
      </c>
      <c r="AD509">
        <v>1.2330000000000001E-2</v>
      </c>
      <c r="AE509">
        <v>7.9930000000000001E-2</v>
      </c>
      <c r="AF509">
        <v>0.155643</v>
      </c>
      <c r="AG509">
        <v>-0.111293</v>
      </c>
      <c r="AH509">
        <v>-0.12293900000000001</v>
      </c>
      <c r="AJ509">
        <v>121.86692499999999</v>
      </c>
      <c r="AK509">
        <v>-1.6525000000000012E-2</v>
      </c>
      <c r="AL509">
        <v>121.834863</v>
      </c>
      <c r="AM509">
        <v>121.761308</v>
      </c>
      <c r="AN509">
        <v>-0.105617</v>
      </c>
      <c r="AO509">
        <v>-9.1181000000000012E-2</v>
      </c>
      <c r="AP509">
        <v>0.10078799999999999</v>
      </c>
      <c r="AR509">
        <v>121.62846499999999</v>
      </c>
      <c r="AS509">
        <v>-5.7399000000000006E-2</v>
      </c>
      <c r="AT509">
        <v>121.834868</v>
      </c>
      <c r="AU509">
        <v>121.763734</v>
      </c>
      <c r="AV509">
        <v>0.135269</v>
      </c>
      <c r="AW509">
        <v>1.8313999999999997E-2</v>
      </c>
      <c r="AX509">
        <v>-0.24862200000000001</v>
      </c>
      <c r="AY509">
        <v>121.872208</v>
      </c>
      <c r="AZ509">
        <v>121.797552</v>
      </c>
      <c r="BA509">
        <v>121.989521</v>
      </c>
      <c r="BB509">
        <v>121.77570399999999</v>
      </c>
      <c r="BC509">
        <v>-2.1808000000000008E-2</v>
      </c>
      <c r="BD509">
        <v>121.831334</v>
      </c>
      <c r="BE509">
        <v>121.90704699999999</v>
      </c>
      <c r="BF509">
        <v>121.64011099999999</v>
      </c>
      <c r="BG509">
        <v>121.79297099999999</v>
      </c>
      <c r="BH509">
        <v>-0.260268</v>
      </c>
    </row>
    <row r="510" spans="1:60">
      <c r="A510">
        <v>872.421875</v>
      </c>
      <c r="B510">
        <v>121.920776</v>
      </c>
      <c r="C510">
        <v>-121.79718</v>
      </c>
      <c r="D510">
        <v>0.14190700000000001</v>
      </c>
      <c r="F510">
        <v>1.4210854715202004E-13</v>
      </c>
      <c r="G510">
        <v>-2.8326714000000003E-2</v>
      </c>
      <c r="H510">
        <v>1.4679755999999993E-2</v>
      </c>
      <c r="I510">
        <v>-3.4252920000000129E-3</v>
      </c>
      <c r="J510">
        <v>-1.1691715999999963E-2</v>
      </c>
      <c r="K510">
        <v>1.9483989999999968E-2</v>
      </c>
      <c r="M510">
        <v>-0.22532765999999999</v>
      </c>
      <c r="N510">
        <v>-2.0701659999999731E-3</v>
      </c>
      <c r="O510">
        <v>-1.1943640000000144E-3</v>
      </c>
      <c r="P510">
        <v>-3.8435259999999916E-3</v>
      </c>
      <c r="Q510">
        <v>3.0521020000000055E-2</v>
      </c>
      <c r="R510">
        <v>1.0748813999999995E-2</v>
      </c>
      <c r="T510">
        <v>7.8880000000000006E-2</v>
      </c>
      <c r="U510">
        <v>2.4299999999999999E-2</v>
      </c>
      <c r="V510">
        <v>5.3249999999999999E-3</v>
      </c>
      <c r="W510">
        <v>0.11622499999999999</v>
      </c>
      <c r="X510">
        <v>4.6148000000000002E-2</v>
      </c>
      <c r="Y510">
        <v>0.238117</v>
      </c>
      <c r="Z510">
        <v>0.1201</v>
      </c>
      <c r="AB510">
        <v>8.8042999999999996E-2</v>
      </c>
      <c r="AC510">
        <v>4.1567E-2</v>
      </c>
      <c r="AD510">
        <v>1.6907999999999999E-2</v>
      </c>
      <c r="AE510">
        <v>7.5351000000000001E-2</v>
      </c>
      <c r="AF510">
        <v>0.1648</v>
      </c>
      <c r="AG510">
        <v>-0.134186</v>
      </c>
      <c r="AH510">
        <v>-0.12293900000000001</v>
      </c>
      <c r="AJ510">
        <v>121.91727999999999</v>
      </c>
      <c r="AK510">
        <v>-2.568200000000001E-2</v>
      </c>
      <c r="AL510">
        <v>121.87606</v>
      </c>
      <c r="AM510">
        <v>121.802505</v>
      </c>
      <c r="AN510">
        <v>-0.114775</v>
      </c>
      <c r="AO510">
        <v>-9.5759000000000011E-2</v>
      </c>
      <c r="AP510">
        <v>9.620999999999999E-2</v>
      </c>
      <c r="AR510">
        <v>121.67424099999999</v>
      </c>
      <c r="AS510">
        <v>-6.6556000000000004E-2</v>
      </c>
      <c r="AT510">
        <v>121.885223</v>
      </c>
      <c r="AU510">
        <v>121.814088</v>
      </c>
      <c r="AV510">
        <v>0.139847</v>
      </c>
      <c r="AW510">
        <v>2.2892999999999997E-2</v>
      </c>
      <c r="AX510">
        <v>-0.27609300000000003</v>
      </c>
      <c r="AY510">
        <v>121.913405</v>
      </c>
      <c r="AZ510">
        <v>121.843328</v>
      </c>
      <c r="BA510">
        <v>122.035297</v>
      </c>
      <c r="BB510">
        <v>121.82147999999999</v>
      </c>
      <c r="BC510">
        <v>-2.1807000000000007E-2</v>
      </c>
      <c r="BD510">
        <v>121.872531</v>
      </c>
      <c r="BE510">
        <v>121.96198</v>
      </c>
      <c r="BF510">
        <v>121.662994</v>
      </c>
      <c r="BG510">
        <v>121.838747</v>
      </c>
      <c r="BH510">
        <v>-0.26484600000000003</v>
      </c>
    </row>
    <row r="511" spans="1:60">
      <c r="A511">
        <v>874.15625</v>
      </c>
      <c r="B511">
        <v>121.975708</v>
      </c>
      <c r="C511">
        <v>-121.788025</v>
      </c>
      <c r="D511">
        <v>0.164795</v>
      </c>
      <c r="F511">
        <v>1.4210854715202004E-13</v>
      </c>
      <c r="G511">
        <v>-2.8753914000000002E-2</v>
      </c>
      <c r="H511">
        <v>1.4465955999999992E-2</v>
      </c>
      <c r="I511">
        <v>-3.639092000000013E-3</v>
      </c>
      <c r="J511">
        <v>-1.1691715999999963E-2</v>
      </c>
      <c r="K511">
        <v>1.9483989999999968E-2</v>
      </c>
      <c r="M511">
        <v>-0.24058866000000001</v>
      </c>
      <c r="N511">
        <v>-2.0701659999999731E-3</v>
      </c>
      <c r="O511">
        <v>-9.8076400000001178E-4</v>
      </c>
      <c r="P511">
        <v>-4.0571259999999942E-3</v>
      </c>
      <c r="Q511">
        <v>3.0948420000000053E-2</v>
      </c>
      <c r="R511">
        <v>1.0748813999999995E-2</v>
      </c>
      <c r="T511">
        <v>8.3459000000000005E-2</v>
      </c>
      <c r="U511">
        <v>2.4299999999999999E-2</v>
      </c>
      <c r="V511">
        <v>9.9039999999999996E-3</v>
      </c>
      <c r="W511">
        <v>0.111647</v>
      </c>
      <c r="X511">
        <v>5.5306000000000001E-2</v>
      </c>
      <c r="Y511">
        <v>0.233538</v>
      </c>
      <c r="Z511">
        <v>0.115521</v>
      </c>
      <c r="AB511">
        <v>8.3463999999999997E-2</v>
      </c>
      <c r="AC511">
        <v>4.1567E-2</v>
      </c>
      <c r="AD511">
        <v>1.2330000000000001E-2</v>
      </c>
      <c r="AE511">
        <v>7.9930000000000001E-2</v>
      </c>
      <c r="AF511">
        <v>0.155643</v>
      </c>
      <c r="AG511">
        <v>-0.143343</v>
      </c>
      <c r="AH511">
        <v>-0.12293900000000001</v>
      </c>
      <c r="AJ511">
        <v>121.90354600000001</v>
      </c>
      <c r="AK511">
        <v>-5.3148000000000001E-2</v>
      </c>
      <c r="AL511">
        <v>121.87148400000001</v>
      </c>
      <c r="AM511">
        <v>121.79792900000001</v>
      </c>
      <c r="AN511">
        <v>-0.105617</v>
      </c>
      <c r="AO511">
        <v>-0.109489</v>
      </c>
      <c r="AP511">
        <v>6.8742999999999999E-2</v>
      </c>
      <c r="AR511">
        <v>121.665086</v>
      </c>
      <c r="AS511">
        <v>-8.4864999999999996E-2</v>
      </c>
      <c r="AT511">
        <v>121.87148900000001</v>
      </c>
      <c r="AU511">
        <v>121.80035500000001</v>
      </c>
      <c r="AV511">
        <v>0.135269</v>
      </c>
      <c r="AW511">
        <v>-9.1519999999999935E-3</v>
      </c>
      <c r="AX511">
        <v>-0.30813800000000002</v>
      </c>
      <c r="AY511">
        <v>121.89967200000001</v>
      </c>
      <c r="AZ511">
        <v>121.84333100000001</v>
      </c>
      <c r="BA511">
        <v>122.021563</v>
      </c>
      <c r="BB511">
        <v>121.812325</v>
      </c>
      <c r="BC511">
        <v>-4.9273999999999998E-2</v>
      </c>
      <c r="BD511">
        <v>121.86795500000001</v>
      </c>
      <c r="BE511">
        <v>121.943668</v>
      </c>
      <c r="BF511">
        <v>121.644682</v>
      </c>
      <c r="BG511">
        <v>121.82959200000001</v>
      </c>
      <c r="BH511">
        <v>-0.28773399999999999</v>
      </c>
    </row>
    <row r="512" spans="1:60">
      <c r="A512">
        <v>875.90625</v>
      </c>
      <c r="B512">
        <v>121.957397</v>
      </c>
      <c r="C512">
        <v>-121.80175800000001</v>
      </c>
      <c r="D512">
        <v>0.15564</v>
      </c>
      <c r="F512">
        <v>1.4210854715202004E-13</v>
      </c>
      <c r="G512">
        <v>-2.8753914000000002E-2</v>
      </c>
      <c r="H512">
        <v>1.4465955999999992E-2</v>
      </c>
      <c r="I512">
        <v>-3.852692000000013E-3</v>
      </c>
      <c r="J512">
        <v>-1.1691715999999963E-2</v>
      </c>
      <c r="K512">
        <v>1.9483989999999968E-2</v>
      </c>
      <c r="M512">
        <v>-0.23295816</v>
      </c>
      <c r="N512">
        <v>-2.2837659999999705E-3</v>
      </c>
      <c r="O512">
        <v>-1.1943640000000144E-3</v>
      </c>
      <c r="P512">
        <v>-4.0571259999999942E-3</v>
      </c>
      <c r="Q512">
        <v>3.0948420000000053E-2</v>
      </c>
      <c r="R512">
        <v>1.0962613999999996E-2</v>
      </c>
      <c r="T512">
        <v>7.8880000000000006E-2</v>
      </c>
      <c r="U512">
        <v>1.9720999999999999E-2</v>
      </c>
      <c r="V512">
        <v>2.3639E-2</v>
      </c>
      <c r="W512">
        <v>0.11622499999999999</v>
      </c>
      <c r="X512">
        <v>4.6148000000000002E-2</v>
      </c>
      <c r="Y512">
        <v>0.238117</v>
      </c>
      <c r="Z512">
        <v>0.115521</v>
      </c>
      <c r="AB512">
        <v>8.3463999999999997E-2</v>
      </c>
      <c r="AC512">
        <v>3.6989000000000001E-2</v>
      </c>
      <c r="AD512">
        <v>2.1486999999999999E-2</v>
      </c>
      <c r="AE512">
        <v>7.5351000000000001E-2</v>
      </c>
      <c r="AF512">
        <v>0.151065</v>
      </c>
      <c r="AG512">
        <v>-0.138765</v>
      </c>
      <c r="AH512">
        <v>-0.12751799999999999</v>
      </c>
      <c r="AJ512">
        <v>121.91727900000001</v>
      </c>
      <c r="AK512">
        <v>-3.9415000000000006E-2</v>
      </c>
      <c r="AL512">
        <v>121.880638</v>
      </c>
      <c r="AM512">
        <v>121.82539700000001</v>
      </c>
      <c r="AN512">
        <v>-9.1881999999999991E-2</v>
      </c>
      <c r="AO512">
        <v>-0.10949200000000001</v>
      </c>
      <c r="AP512">
        <v>8.2476999999999995E-2</v>
      </c>
      <c r="AR512">
        <v>121.67424000000001</v>
      </c>
      <c r="AS512">
        <v>-8.0288999999999999E-2</v>
      </c>
      <c r="AT512">
        <v>121.88522200000001</v>
      </c>
      <c r="AU512">
        <v>121.823245</v>
      </c>
      <c r="AV512">
        <v>0.149005</v>
      </c>
      <c r="AW512">
        <v>-4.5749999999999957E-3</v>
      </c>
      <c r="AX512">
        <v>-0.29440500000000003</v>
      </c>
      <c r="AY512">
        <v>121.91798300000001</v>
      </c>
      <c r="AZ512">
        <v>121.84790600000001</v>
      </c>
      <c r="BA512">
        <v>122.03987500000001</v>
      </c>
      <c r="BB512">
        <v>121.82147900000001</v>
      </c>
      <c r="BC512">
        <v>-4.0119000000000002E-2</v>
      </c>
      <c r="BD512">
        <v>121.877109</v>
      </c>
      <c r="BE512">
        <v>121.95282300000001</v>
      </c>
      <c r="BF512">
        <v>121.662993</v>
      </c>
      <c r="BG512">
        <v>121.83874700000001</v>
      </c>
      <c r="BH512">
        <v>-0.28315800000000002</v>
      </c>
    </row>
    <row r="513" spans="1:60">
      <c r="A513">
        <v>877.65625</v>
      </c>
      <c r="B513">
        <v>121.939087</v>
      </c>
      <c r="C513">
        <v>-121.788025</v>
      </c>
      <c r="D513">
        <v>0.14190700000000001</v>
      </c>
      <c r="F513">
        <v>1.4210854715202004E-13</v>
      </c>
      <c r="G513">
        <v>-2.8753914000000002E-2</v>
      </c>
      <c r="H513">
        <v>1.4465955999999992E-2</v>
      </c>
      <c r="I513">
        <v>-3.4252920000000129E-3</v>
      </c>
      <c r="J513">
        <v>-1.1477915999999967E-2</v>
      </c>
      <c r="K513">
        <v>1.9483989999999968E-2</v>
      </c>
      <c r="M513">
        <v>-0.24058866000000001</v>
      </c>
      <c r="N513">
        <v>-2.2837659999999705E-3</v>
      </c>
      <c r="O513">
        <v>-7.6696400000001439E-4</v>
      </c>
      <c r="P513">
        <v>-4.0571259999999942E-3</v>
      </c>
      <c r="Q513">
        <v>3.0948420000000053E-2</v>
      </c>
      <c r="R513">
        <v>1.0962613999999996E-2</v>
      </c>
      <c r="T513">
        <v>7.8880000000000006E-2</v>
      </c>
      <c r="U513">
        <v>1.9720999999999999E-2</v>
      </c>
      <c r="V513">
        <v>1.4482E-2</v>
      </c>
      <c r="W513">
        <v>0.107068</v>
      </c>
      <c r="X513">
        <v>4.1569000000000002E-2</v>
      </c>
      <c r="Y513">
        <v>0.233538</v>
      </c>
      <c r="Z513">
        <v>0.1201</v>
      </c>
      <c r="AB513">
        <v>8.3463999999999997E-2</v>
      </c>
      <c r="AC513">
        <v>3.6989000000000001E-2</v>
      </c>
      <c r="AD513">
        <v>1.6907999999999999E-2</v>
      </c>
      <c r="AE513">
        <v>7.9930000000000001E-2</v>
      </c>
      <c r="AF513">
        <v>0.155643</v>
      </c>
      <c r="AG513">
        <v>-0.138765</v>
      </c>
      <c r="AH513">
        <v>-0.12293900000000001</v>
      </c>
      <c r="AJ513">
        <v>121.908125</v>
      </c>
      <c r="AK513">
        <v>-3.4839000000000009E-2</v>
      </c>
      <c r="AL513">
        <v>121.866905</v>
      </c>
      <c r="AM513">
        <v>121.80250700000001</v>
      </c>
      <c r="AN513">
        <v>-0.105618</v>
      </c>
      <c r="AO513">
        <v>-0.10033800000000001</v>
      </c>
      <c r="AP513">
        <v>9.163099999999999E-2</v>
      </c>
      <c r="AR513">
        <v>121.665086</v>
      </c>
      <c r="AS513">
        <v>-6.1977000000000004E-2</v>
      </c>
      <c r="AT513">
        <v>121.87148900000001</v>
      </c>
      <c r="AU513">
        <v>121.80493300000001</v>
      </c>
      <c r="AV513">
        <v>0.139847</v>
      </c>
      <c r="AW513">
        <v>1.3735999999999998E-2</v>
      </c>
      <c r="AX513">
        <v>-0.28067200000000003</v>
      </c>
      <c r="AY513">
        <v>121.895093</v>
      </c>
      <c r="AZ513">
        <v>121.829594</v>
      </c>
      <c r="BA513">
        <v>122.021563</v>
      </c>
      <c r="BB513">
        <v>121.80774600000001</v>
      </c>
      <c r="BC513">
        <v>-2.1807000000000007E-2</v>
      </c>
      <c r="BD513">
        <v>121.86795500000001</v>
      </c>
      <c r="BE513">
        <v>121.943668</v>
      </c>
      <c r="BF513">
        <v>121.64926</v>
      </c>
      <c r="BG513">
        <v>121.82501400000001</v>
      </c>
      <c r="BH513">
        <v>-0.26484600000000003</v>
      </c>
    </row>
    <row r="514" spans="1:60">
      <c r="A514">
        <v>879.328125</v>
      </c>
      <c r="B514">
        <v>121.943665</v>
      </c>
      <c r="C514">
        <v>-121.760559</v>
      </c>
      <c r="D514">
        <v>0.12817400000000001</v>
      </c>
      <c r="F514">
        <v>1.4210854715202004E-13</v>
      </c>
      <c r="G514">
        <v>-2.8540314000000004E-2</v>
      </c>
      <c r="H514">
        <v>1.4679755999999993E-2</v>
      </c>
      <c r="I514">
        <v>-3.639092000000013E-3</v>
      </c>
      <c r="J514">
        <v>-1.1691715999999963E-2</v>
      </c>
      <c r="K514">
        <v>1.9911189999999968E-2</v>
      </c>
      <c r="M514">
        <v>-0.24821915999999999</v>
      </c>
      <c r="N514">
        <v>-2.2837659999999705E-3</v>
      </c>
      <c r="O514">
        <v>-1.1943640000000144E-3</v>
      </c>
      <c r="P514">
        <v>-4.0571259999999942E-3</v>
      </c>
      <c r="Q514">
        <v>3.0948420000000053E-2</v>
      </c>
      <c r="R514">
        <v>1.1603613999999995E-2</v>
      </c>
      <c r="T514">
        <v>8.3459000000000005E-2</v>
      </c>
      <c r="U514">
        <v>1.5141999999999999E-2</v>
      </c>
      <c r="V514">
        <v>5.3249999999999999E-3</v>
      </c>
      <c r="W514">
        <v>0.111647</v>
      </c>
      <c r="X514">
        <v>4.1569000000000002E-2</v>
      </c>
      <c r="Y514">
        <v>0.233538</v>
      </c>
      <c r="Z514">
        <v>0.115521</v>
      </c>
      <c r="AB514">
        <v>7.4306999999999998E-2</v>
      </c>
      <c r="AC514">
        <v>4.1567E-2</v>
      </c>
      <c r="AD514">
        <v>1.6907999999999999E-2</v>
      </c>
      <c r="AE514">
        <v>8.4508E-2</v>
      </c>
      <c r="AF514">
        <v>0.155643</v>
      </c>
      <c r="AG514">
        <v>-0.102136</v>
      </c>
      <c r="AH514">
        <v>-0.12751799999999999</v>
      </c>
      <c r="AJ514">
        <v>121.87608</v>
      </c>
      <c r="AK514">
        <v>-1.6527000000000014E-2</v>
      </c>
      <c r="AL514">
        <v>121.84401800000001</v>
      </c>
      <c r="AM514">
        <v>121.765884</v>
      </c>
      <c r="AN514">
        <v>-0.110196</v>
      </c>
      <c r="AO514">
        <v>-8.6605000000000015E-2</v>
      </c>
      <c r="AP514">
        <v>0.10536399999999999</v>
      </c>
      <c r="AR514">
        <v>121.63304100000001</v>
      </c>
      <c r="AS514">
        <v>-4.366600000000001E-2</v>
      </c>
      <c r="AT514">
        <v>121.83486600000001</v>
      </c>
      <c r="AU514">
        <v>121.777467</v>
      </c>
      <c r="AV514">
        <v>0.144426</v>
      </c>
      <c r="AW514">
        <v>2.7468999999999993E-2</v>
      </c>
      <c r="AX514">
        <v>-0.23031000000000001</v>
      </c>
      <c r="AY514">
        <v>121.87220600000001</v>
      </c>
      <c r="AZ514">
        <v>121.802128</v>
      </c>
      <c r="BA514">
        <v>121.994097</v>
      </c>
      <c r="BB514">
        <v>121.775701</v>
      </c>
      <c r="BC514">
        <v>-1.2653000000000011E-2</v>
      </c>
      <c r="BD514">
        <v>121.845067</v>
      </c>
      <c r="BE514">
        <v>121.916202</v>
      </c>
      <c r="BF514">
        <v>121.658423</v>
      </c>
      <c r="BG514">
        <v>121.802126</v>
      </c>
      <c r="BH514">
        <v>-0.25569200000000003</v>
      </c>
    </row>
    <row r="515" spans="1:60">
      <c r="A515">
        <v>881</v>
      </c>
      <c r="B515">
        <v>121.984863</v>
      </c>
      <c r="C515">
        <v>-121.75598100000001</v>
      </c>
      <c r="D515">
        <v>0.13732900000000001</v>
      </c>
      <c r="F515">
        <v>1.4210854715202004E-13</v>
      </c>
      <c r="G515">
        <v>-2.8967714000000006E-2</v>
      </c>
      <c r="H515">
        <v>1.4679755999999993E-2</v>
      </c>
      <c r="I515">
        <v>-3.639092000000013E-3</v>
      </c>
      <c r="J515">
        <v>-1.1905315999999966E-2</v>
      </c>
      <c r="K515">
        <v>1.9270189999999968E-2</v>
      </c>
      <c r="M515">
        <v>-0.24058866000000001</v>
      </c>
      <c r="N515">
        <v>-2.0701659999999731E-3</v>
      </c>
      <c r="O515">
        <v>-7.6696400000001439E-4</v>
      </c>
      <c r="P515">
        <v>-4.0571259999999942E-3</v>
      </c>
      <c r="Q515">
        <v>3.0948420000000053E-2</v>
      </c>
      <c r="R515">
        <v>1.0962613999999996E-2</v>
      </c>
      <c r="T515">
        <v>7.4302000000000007E-2</v>
      </c>
      <c r="U515">
        <v>1.5141999999999999E-2</v>
      </c>
      <c r="V515">
        <v>5.3249999999999999E-3</v>
      </c>
      <c r="W515">
        <v>0.11622499999999999</v>
      </c>
      <c r="X515">
        <v>4.6148000000000002E-2</v>
      </c>
      <c r="Y515">
        <v>0.238117</v>
      </c>
      <c r="Z515">
        <v>0.115521</v>
      </c>
      <c r="AB515">
        <v>8.8042999999999996E-2</v>
      </c>
      <c r="AC515">
        <v>4.1567E-2</v>
      </c>
      <c r="AD515">
        <v>1.6907999999999999E-2</v>
      </c>
      <c r="AE515">
        <v>8.4508E-2</v>
      </c>
      <c r="AF515">
        <v>0.151065</v>
      </c>
      <c r="AG515">
        <v>-0.138765</v>
      </c>
      <c r="AH515">
        <v>-0.11836099999999999</v>
      </c>
      <c r="AJ515">
        <v>121.87150200000001</v>
      </c>
      <c r="AK515">
        <v>-2.1104000000000012E-2</v>
      </c>
      <c r="AL515">
        <v>121.83028300000001</v>
      </c>
      <c r="AM515">
        <v>121.761306</v>
      </c>
      <c r="AN515">
        <v>-0.110196</v>
      </c>
      <c r="AO515">
        <v>-9.1181000000000012E-2</v>
      </c>
      <c r="AP515">
        <v>0.10078799999999999</v>
      </c>
      <c r="AR515">
        <v>121.63762000000001</v>
      </c>
      <c r="AS515">
        <v>-5.2821000000000007E-2</v>
      </c>
      <c r="AT515">
        <v>121.844024</v>
      </c>
      <c r="AU515">
        <v>121.77288900000001</v>
      </c>
      <c r="AV515">
        <v>0.135269</v>
      </c>
      <c r="AW515">
        <v>1.3735999999999998E-2</v>
      </c>
      <c r="AX515">
        <v>-0.27609400000000001</v>
      </c>
      <c r="AY515">
        <v>121.87220600000001</v>
      </c>
      <c r="AZ515">
        <v>121.80212900000001</v>
      </c>
      <c r="BA515">
        <v>121.99409800000001</v>
      </c>
      <c r="BB515">
        <v>121.771123</v>
      </c>
      <c r="BC515">
        <v>-2.1808000000000008E-2</v>
      </c>
      <c r="BD515">
        <v>121.84048900000001</v>
      </c>
      <c r="BE515">
        <v>121.90704600000001</v>
      </c>
      <c r="BF515">
        <v>121.617216</v>
      </c>
      <c r="BG515">
        <v>121.79754800000001</v>
      </c>
      <c r="BH515">
        <v>-0.25568999999999997</v>
      </c>
    </row>
    <row r="516" spans="1:60">
      <c r="A516">
        <v>882.75</v>
      </c>
      <c r="B516">
        <v>122.03064000000001</v>
      </c>
      <c r="C516">
        <v>-121.714783</v>
      </c>
      <c r="D516">
        <v>0.109863</v>
      </c>
      <c r="F516">
        <v>1.4210854715202004E-13</v>
      </c>
      <c r="G516">
        <v>-2.8753914000000002E-2</v>
      </c>
      <c r="H516">
        <v>1.4679755999999993E-2</v>
      </c>
      <c r="I516">
        <v>-3.639092000000013E-3</v>
      </c>
      <c r="J516">
        <v>-1.1691715999999963E-2</v>
      </c>
      <c r="K516">
        <v>1.9483989999999968E-2</v>
      </c>
      <c r="M516">
        <v>-0.23295816</v>
      </c>
      <c r="N516">
        <v>-2.0701659999999731E-3</v>
      </c>
      <c r="O516">
        <v>-1.4079640000000172E-3</v>
      </c>
      <c r="P516">
        <v>-3.8435259999999916E-3</v>
      </c>
      <c r="Q516">
        <v>3.0734820000000052E-2</v>
      </c>
      <c r="R516">
        <v>1.0962613999999996E-2</v>
      </c>
      <c r="T516">
        <v>7.8880000000000006E-2</v>
      </c>
      <c r="U516">
        <v>1.9720999999999999E-2</v>
      </c>
      <c r="V516">
        <v>9.9039999999999996E-3</v>
      </c>
      <c r="W516">
        <v>0.107068</v>
      </c>
      <c r="X516">
        <v>5.0727000000000001E-2</v>
      </c>
      <c r="Y516">
        <v>0.24269499999999999</v>
      </c>
      <c r="Z516">
        <v>0.115521</v>
      </c>
      <c r="AB516">
        <v>7.8885999999999998E-2</v>
      </c>
      <c r="AC516">
        <v>4.6146E-2</v>
      </c>
      <c r="AD516">
        <v>1.2330000000000001E-2</v>
      </c>
      <c r="AE516">
        <v>7.0773000000000003E-2</v>
      </c>
      <c r="AF516">
        <v>0.151065</v>
      </c>
      <c r="AG516">
        <v>-0.134186</v>
      </c>
      <c r="AH516">
        <v>-0.12293900000000001</v>
      </c>
      <c r="AJ516">
        <v>121.830304</v>
      </c>
      <c r="AK516">
        <v>-2.7950000000000058E-3</v>
      </c>
      <c r="AL516">
        <v>121.793663</v>
      </c>
      <c r="AM516">
        <v>121.724687</v>
      </c>
      <c r="AN516">
        <v>-0.105617</v>
      </c>
      <c r="AO516">
        <v>-5.9136000000000001E-2</v>
      </c>
      <c r="AP516">
        <v>0.13283200000000001</v>
      </c>
      <c r="AR516">
        <v>121.59184399999999</v>
      </c>
      <c r="AS516">
        <v>-3.909E-2</v>
      </c>
      <c r="AT516">
        <v>121.79366899999999</v>
      </c>
      <c r="AU516">
        <v>121.727113</v>
      </c>
      <c r="AV516">
        <v>0.135269</v>
      </c>
      <c r="AW516">
        <v>4.1202000000000003E-2</v>
      </c>
      <c r="AX516">
        <v>-0.24404900000000002</v>
      </c>
      <c r="AY516">
        <v>121.821851</v>
      </c>
      <c r="AZ516">
        <v>121.76550999999999</v>
      </c>
      <c r="BA516">
        <v>121.95747799999999</v>
      </c>
      <c r="BB516">
        <v>121.734504</v>
      </c>
      <c r="BC516">
        <v>5.6579999999999964E-3</v>
      </c>
      <c r="BD516">
        <v>121.785556</v>
      </c>
      <c r="BE516">
        <v>121.865848</v>
      </c>
      <c r="BF516">
        <v>121.580597</v>
      </c>
      <c r="BG516">
        <v>121.76092899999999</v>
      </c>
      <c r="BH516">
        <v>-0.23280200000000001</v>
      </c>
    </row>
    <row r="517" spans="1:60">
      <c r="A517">
        <v>884.484375</v>
      </c>
      <c r="B517">
        <v>121.943665</v>
      </c>
      <c r="C517">
        <v>-121.80175800000001</v>
      </c>
      <c r="D517">
        <v>0.14190700000000001</v>
      </c>
      <c r="F517">
        <v>1.4210854715202004E-13</v>
      </c>
      <c r="G517">
        <v>-2.8967714000000006E-2</v>
      </c>
      <c r="H517">
        <v>1.4465955999999992E-2</v>
      </c>
      <c r="I517">
        <v>-3.852692000000013E-3</v>
      </c>
      <c r="J517">
        <v>-1.1691715999999963E-2</v>
      </c>
      <c r="K517">
        <v>1.9270189999999968E-2</v>
      </c>
      <c r="M517">
        <v>-0.21769765999999999</v>
      </c>
      <c r="N517">
        <v>-2.2837659999999705E-3</v>
      </c>
      <c r="O517">
        <v>-9.8076400000001178E-4</v>
      </c>
      <c r="P517">
        <v>-3.8435259999999916E-3</v>
      </c>
      <c r="Q517">
        <v>3.0948420000000053E-2</v>
      </c>
      <c r="R517">
        <v>1.0962613999999996E-2</v>
      </c>
      <c r="T517">
        <v>7.8880000000000006E-2</v>
      </c>
      <c r="U517">
        <v>1.5141999999999999E-2</v>
      </c>
      <c r="V517">
        <v>1.4482E-2</v>
      </c>
      <c r="W517">
        <v>0.111647</v>
      </c>
      <c r="X517">
        <v>4.6148000000000002E-2</v>
      </c>
      <c r="Y517">
        <v>0.233538</v>
      </c>
      <c r="Z517">
        <v>0.1201</v>
      </c>
      <c r="AB517">
        <v>8.3463999999999997E-2</v>
      </c>
      <c r="AC517">
        <v>4.1567E-2</v>
      </c>
      <c r="AD517">
        <v>3.1719999999999999E-3</v>
      </c>
      <c r="AE517">
        <v>7.0773000000000003E-2</v>
      </c>
      <c r="AF517">
        <v>0.14648600000000001</v>
      </c>
      <c r="AG517">
        <v>-0.138765</v>
      </c>
      <c r="AH517">
        <v>-0.11836099999999999</v>
      </c>
      <c r="AJ517">
        <v>121.921858</v>
      </c>
      <c r="AK517">
        <v>-3.0260000000000009E-2</v>
      </c>
      <c r="AL517">
        <v>121.880638</v>
      </c>
      <c r="AM517">
        <v>121.81624000000001</v>
      </c>
      <c r="AN517">
        <v>-0.105618</v>
      </c>
      <c r="AO517">
        <v>-9.5759000000000011E-2</v>
      </c>
      <c r="AP517">
        <v>9.163099999999999E-2</v>
      </c>
      <c r="AR517">
        <v>121.68339700000001</v>
      </c>
      <c r="AS517">
        <v>-7.1134000000000003E-2</v>
      </c>
      <c r="AT517">
        <v>121.88522200000001</v>
      </c>
      <c r="AU517">
        <v>121.80493000000001</v>
      </c>
      <c r="AV517">
        <v>0.12153299999999999</v>
      </c>
      <c r="AW517">
        <v>4.5789999999999997E-3</v>
      </c>
      <c r="AX517">
        <v>-0.28067200000000003</v>
      </c>
      <c r="AY517">
        <v>121.91340500000001</v>
      </c>
      <c r="AZ517">
        <v>121.84790600000001</v>
      </c>
      <c r="BA517">
        <v>122.035296</v>
      </c>
      <c r="BB517">
        <v>121.8169</v>
      </c>
      <c r="BC517">
        <v>-2.1807000000000007E-2</v>
      </c>
      <c r="BD517">
        <v>121.87253100000001</v>
      </c>
      <c r="BE517">
        <v>121.948244</v>
      </c>
      <c r="BF517">
        <v>121.662993</v>
      </c>
      <c r="BG517">
        <v>121.84332500000001</v>
      </c>
      <c r="BH517">
        <v>-0.260268</v>
      </c>
    </row>
    <row r="518" spans="1:60">
      <c r="A518">
        <v>886.15625</v>
      </c>
      <c r="B518">
        <v>122.007751</v>
      </c>
      <c r="C518">
        <v>-121.774292</v>
      </c>
      <c r="D518">
        <v>0.12817400000000001</v>
      </c>
      <c r="F518">
        <v>1.4210854715202004E-13</v>
      </c>
      <c r="G518">
        <v>-2.8753914000000002E-2</v>
      </c>
      <c r="H518">
        <v>1.4679755999999993E-2</v>
      </c>
      <c r="I518">
        <v>-3.2116920000000134E-3</v>
      </c>
      <c r="J518">
        <v>-1.1477915999999967E-2</v>
      </c>
      <c r="K518">
        <v>1.9483989999999968E-2</v>
      </c>
      <c r="M518">
        <v>-0.22532765999999999</v>
      </c>
      <c r="N518">
        <v>-2.0701659999999731E-3</v>
      </c>
      <c r="O518">
        <v>-9.8076400000001178E-4</v>
      </c>
      <c r="P518">
        <v>-4.0571259999999942E-3</v>
      </c>
      <c r="Q518">
        <v>3.0734820000000052E-2</v>
      </c>
      <c r="R518">
        <v>1.1176213999999995E-2</v>
      </c>
      <c r="T518">
        <v>7.8880000000000006E-2</v>
      </c>
      <c r="U518">
        <v>1.9720999999999999E-2</v>
      </c>
      <c r="V518">
        <v>9.9039999999999996E-3</v>
      </c>
      <c r="W518">
        <v>0.11622499999999999</v>
      </c>
      <c r="X518">
        <v>4.1569000000000002E-2</v>
      </c>
      <c r="Y518">
        <v>0.233538</v>
      </c>
      <c r="Z518">
        <v>0.106363</v>
      </c>
      <c r="AB518">
        <v>8.3463999999999997E-2</v>
      </c>
      <c r="AC518">
        <v>4.1567E-2</v>
      </c>
      <c r="AD518">
        <v>1.2330000000000001E-2</v>
      </c>
      <c r="AE518">
        <v>7.9930000000000001E-2</v>
      </c>
      <c r="AF518">
        <v>0.14648600000000001</v>
      </c>
      <c r="AG518">
        <v>-0.134186</v>
      </c>
      <c r="AH518">
        <v>-0.12293900000000001</v>
      </c>
      <c r="AJ518">
        <v>121.880655</v>
      </c>
      <c r="AK518">
        <v>-1.1949000000000015E-2</v>
      </c>
      <c r="AL518">
        <v>121.853172</v>
      </c>
      <c r="AM518">
        <v>121.78419600000001</v>
      </c>
      <c r="AN518">
        <v>-9.6459000000000003E-2</v>
      </c>
      <c r="AO518">
        <v>-8.6605000000000015E-2</v>
      </c>
      <c r="AP518">
        <v>0.10536399999999999</v>
      </c>
      <c r="AR518">
        <v>121.651353</v>
      </c>
      <c r="AS518">
        <v>-4.8244000000000009E-2</v>
      </c>
      <c r="AT518">
        <v>121.85775600000001</v>
      </c>
      <c r="AU518">
        <v>121.78662200000001</v>
      </c>
      <c r="AV518">
        <v>0.135269</v>
      </c>
      <c r="AW518">
        <v>1.8311999999999995E-2</v>
      </c>
      <c r="AX518">
        <v>-0.26236000000000004</v>
      </c>
      <c r="AY518">
        <v>121.890517</v>
      </c>
      <c r="AZ518">
        <v>121.815861</v>
      </c>
      <c r="BA518">
        <v>122.00783</v>
      </c>
      <c r="BB518">
        <v>121.79401300000001</v>
      </c>
      <c r="BC518">
        <v>-2.1811000000000011E-2</v>
      </c>
      <c r="BD518">
        <v>121.85422200000001</v>
      </c>
      <c r="BE518">
        <v>121.920778</v>
      </c>
      <c r="BF518">
        <v>121.640106</v>
      </c>
      <c r="BG518">
        <v>121.815859</v>
      </c>
      <c r="BH518">
        <v>-0.25111300000000003</v>
      </c>
    </row>
    <row r="519" spans="1:60">
      <c r="A519">
        <v>887.90625</v>
      </c>
      <c r="B519">
        <v>122.053528</v>
      </c>
      <c r="C519">
        <v>-121.73767100000001</v>
      </c>
      <c r="D519">
        <v>0.119019</v>
      </c>
      <c r="F519">
        <v>1.4210854715202004E-13</v>
      </c>
      <c r="G519">
        <v>-2.8753914000000002E-2</v>
      </c>
      <c r="H519">
        <v>1.4465955999999992E-2</v>
      </c>
      <c r="I519">
        <v>-3.639092000000013E-3</v>
      </c>
      <c r="J519">
        <v>-1.1477915999999967E-2</v>
      </c>
      <c r="K519">
        <v>1.9270189999999968E-2</v>
      </c>
      <c r="M519">
        <v>-0.24058866000000001</v>
      </c>
      <c r="N519">
        <v>-2.2837659999999705E-3</v>
      </c>
      <c r="O519">
        <v>-1.4079640000000172E-3</v>
      </c>
      <c r="P519">
        <v>-3.8435259999999916E-3</v>
      </c>
      <c r="Q519">
        <v>3.0734820000000052E-2</v>
      </c>
      <c r="R519">
        <v>1.0748813999999995E-2</v>
      </c>
      <c r="T519">
        <v>7.8880000000000006E-2</v>
      </c>
      <c r="U519">
        <v>1.9720999999999999E-2</v>
      </c>
      <c r="V519">
        <v>9.9039999999999996E-3</v>
      </c>
      <c r="W519">
        <v>0.111647</v>
      </c>
      <c r="X519">
        <v>4.1569000000000002E-2</v>
      </c>
      <c r="Y519">
        <v>0.238117</v>
      </c>
      <c r="Z519">
        <v>0.1201</v>
      </c>
      <c r="AB519">
        <v>8.8042999999999996E-2</v>
      </c>
      <c r="AC519">
        <v>4.1567E-2</v>
      </c>
      <c r="AD519">
        <v>1.6907999999999999E-2</v>
      </c>
      <c r="AE519">
        <v>7.9930000000000001E-2</v>
      </c>
      <c r="AF519">
        <v>0.151065</v>
      </c>
      <c r="AG519">
        <v>-0.143343</v>
      </c>
      <c r="AH519">
        <v>-0.12293900000000001</v>
      </c>
      <c r="AJ519">
        <v>121.857771</v>
      </c>
      <c r="AK519">
        <v>-7.3720000000000036E-3</v>
      </c>
      <c r="AL519">
        <v>121.816551</v>
      </c>
      <c r="AM519">
        <v>121.74757500000001</v>
      </c>
      <c r="AN519">
        <v>-0.110196</v>
      </c>
      <c r="AO519">
        <v>-7.7449999999999991E-2</v>
      </c>
      <c r="AP519">
        <v>0.119098</v>
      </c>
      <c r="AR519">
        <v>121.614732</v>
      </c>
      <c r="AS519">
        <v>-3.9088999999999999E-2</v>
      </c>
      <c r="AT519">
        <v>121.825714</v>
      </c>
      <c r="AU519">
        <v>121.75457900000001</v>
      </c>
      <c r="AV519">
        <v>0.139847</v>
      </c>
      <c r="AW519">
        <v>3.2046000000000005E-2</v>
      </c>
      <c r="AX519">
        <v>-0.26236199999999998</v>
      </c>
      <c r="AY519">
        <v>121.84931800000001</v>
      </c>
      <c r="AZ519">
        <v>121.77924</v>
      </c>
      <c r="BA519">
        <v>121.97578800000001</v>
      </c>
      <c r="BB519">
        <v>121.75739200000001</v>
      </c>
      <c r="BC519">
        <v>1.0809999999999986E-3</v>
      </c>
      <c r="BD519">
        <v>121.81760100000001</v>
      </c>
      <c r="BE519">
        <v>121.88873600000001</v>
      </c>
      <c r="BF519">
        <v>121.594328</v>
      </c>
      <c r="BG519">
        <v>121.77923800000001</v>
      </c>
      <c r="BH519">
        <v>-0.24195800000000001</v>
      </c>
    </row>
    <row r="520" spans="1:60">
      <c r="A520">
        <v>889.59375</v>
      </c>
      <c r="B520">
        <v>122.06268300000001</v>
      </c>
      <c r="C520">
        <v>-121.742249</v>
      </c>
      <c r="D520">
        <v>0.119019</v>
      </c>
      <c r="F520">
        <v>1.4210854715202004E-13</v>
      </c>
      <c r="G520">
        <v>-2.8967714000000006E-2</v>
      </c>
      <c r="H520">
        <v>1.4679755999999993E-2</v>
      </c>
      <c r="I520">
        <v>-3.639092000000013E-3</v>
      </c>
      <c r="J520">
        <v>-1.1477915999999967E-2</v>
      </c>
      <c r="K520">
        <v>1.9483989999999968E-2</v>
      </c>
      <c r="M520">
        <v>-0.24821915999999999</v>
      </c>
      <c r="N520">
        <v>-2.0701659999999731E-3</v>
      </c>
      <c r="O520">
        <v>-1.1943640000000144E-3</v>
      </c>
      <c r="P520">
        <v>-3.6299259999999943E-3</v>
      </c>
      <c r="Q520">
        <v>3.1162020000000058E-2</v>
      </c>
      <c r="R520">
        <v>1.1176213999999995E-2</v>
      </c>
      <c r="T520">
        <v>6.9722999999999993E-2</v>
      </c>
      <c r="U520">
        <v>2.4299999999999999E-2</v>
      </c>
      <c r="V520">
        <v>1.4482E-2</v>
      </c>
      <c r="W520">
        <v>0.111647</v>
      </c>
      <c r="X520">
        <v>5.0727000000000001E-2</v>
      </c>
      <c r="Y520">
        <v>0.233538</v>
      </c>
      <c r="Z520">
        <v>0.110942</v>
      </c>
      <c r="AB520">
        <v>6.9727999999999998E-2</v>
      </c>
      <c r="AC520">
        <v>4.1567E-2</v>
      </c>
      <c r="AD520">
        <v>1.2330000000000001E-2</v>
      </c>
      <c r="AE520">
        <v>7.9930000000000001E-2</v>
      </c>
      <c r="AF520">
        <v>0.151065</v>
      </c>
      <c r="AG520">
        <v>-0.134186</v>
      </c>
      <c r="AH520">
        <v>-0.11836099999999999</v>
      </c>
      <c r="AJ520">
        <v>121.853191</v>
      </c>
      <c r="AK520">
        <v>-7.3720000000000036E-3</v>
      </c>
      <c r="AL520">
        <v>121.811972</v>
      </c>
      <c r="AM520">
        <v>121.756731</v>
      </c>
      <c r="AN520">
        <v>-9.6460000000000004E-2</v>
      </c>
      <c r="AO520">
        <v>-6.8291999999999992E-2</v>
      </c>
      <c r="AP520">
        <v>0.114519</v>
      </c>
      <c r="AR520">
        <v>121.62388800000001</v>
      </c>
      <c r="AS520">
        <v>-3.9088999999999999E-2</v>
      </c>
      <c r="AT520">
        <v>121.811977</v>
      </c>
      <c r="AU520">
        <v>121.75457900000001</v>
      </c>
      <c r="AV520">
        <v>0.130691</v>
      </c>
      <c r="AW520">
        <v>3.2046000000000005E-2</v>
      </c>
      <c r="AX520">
        <v>-0.25320500000000001</v>
      </c>
      <c r="AY520">
        <v>121.85389600000001</v>
      </c>
      <c r="AZ520">
        <v>121.792976</v>
      </c>
      <c r="BA520">
        <v>121.975787</v>
      </c>
      <c r="BB520">
        <v>121.766549</v>
      </c>
      <c r="BC520">
        <v>-8.0770000000000008E-3</v>
      </c>
      <c r="BD520">
        <v>121.82217900000001</v>
      </c>
      <c r="BE520">
        <v>121.893314</v>
      </c>
      <c r="BF520">
        <v>121.608063</v>
      </c>
      <c r="BG520">
        <v>121.783816</v>
      </c>
      <c r="BH520">
        <v>-0.23737999999999998</v>
      </c>
    </row>
    <row r="521" spans="1:60">
      <c r="A521">
        <v>891.34375</v>
      </c>
      <c r="B521">
        <v>122.090149</v>
      </c>
      <c r="C521">
        <v>-121.733093</v>
      </c>
      <c r="D521">
        <v>0.123596</v>
      </c>
      <c r="F521">
        <v>1.4210854715202004E-13</v>
      </c>
      <c r="G521">
        <v>-2.8967714000000006E-2</v>
      </c>
      <c r="H521">
        <v>1.4465955999999992E-2</v>
      </c>
      <c r="I521">
        <v>-4.2800920000000131E-3</v>
      </c>
      <c r="J521">
        <v>-1.1905315999999966E-2</v>
      </c>
      <c r="K521">
        <v>1.9483989999999968E-2</v>
      </c>
      <c r="M521">
        <v>-0.24058866000000001</v>
      </c>
      <c r="N521">
        <v>-2.2837659999999705E-3</v>
      </c>
      <c r="O521">
        <v>-7.6696400000001439E-4</v>
      </c>
      <c r="P521">
        <v>-4.2707259999999912E-3</v>
      </c>
      <c r="Q521">
        <v>3.0948420000000053E-2</v>
      </c>
      <c r="R521">
        <v>1.1176213999999995E-2</v>
      </c>
      <c r="T521">
        <v>8.3459000000000005E-2</v>
      </c>
      <c r="U521">
        <v>1.9720999999999999E-2</v>
      </c>
      <c r="V521">
        <v>1.9060000000000001E-2</v>
      </c>
      <c r="W521">
        <v>0.11622499999999999</v>
      </c>
      <c r="X521">
        <v>5.0727000000000001E-2</v>
      </c>
      <c r="Y521">
        <v>0.24269499999999999</v>
      </c>
      <c r="Z521">
        <v>0.115521</v>
      </c>
      <c r="AB521">
        <v>8.3463999999999997E-2</v>
      </c>
      <c r="AC521">
        <v>4.6146E-2</v>
      </c>
      <c r="AD521">
        <v>2.1486999999999999E-2</v>
      </c>
      <c r="AE521">
        <v>7.9930000000000001E-2</v>
      </c>
      <c r="AF521">
        <v>0.160222</v>
      </c>
      <c r="AG521">
        <v>-0.138765</v>
      </c>
      <c r="AH521">
        <v>-0.11836099999999999</v>
      </c>
      <c r="AJ521">
        <v>121.848614</v>
      </c>
      <c r="AK521">
        <v>-7.3710000000000025E-3</v>
      </c>
      <c r="AL521">
        <v>121.816552</v>
      </c>
      <c r="AM521">
        <v>121.75215299999999</v>
      </c>
      <c r="AN521">
        <v>-9.6460999999999991E-2</v>
      </c>
      <c r="AO521">
        <v>-7.2868999999999989E-2</v>
      </c>
      <c r="AP521">
        <v>0.119099</v>
      </c>
      <c r="AR521">
        <v>121.614732</v>
      </c>
      <c r="AS521">
        <v>-4.3665999999999996E-2</v>
      </c>
      <c r="AT521">
        <v>121.816557</v>
      </c>
      <c r="AU521">
        <v>121.75457999999999</v>
      </c>
      <c r="AV521">
        <v>0.139848</v>
      </c>
      <c r="AW521">
        <v>3.6626000000000006E-2</v>
      </c>
      <c r="AX521">
        <v>-0.26236100000000001</v>
      </c>
      <c r="AY521">
        <v>121.849318</v>
      </c>
      <c r="AZ521">
        <v>121.78381999999999</v>
      </c>
      <c r="BA521">
        <v>121.97578799999999</v>
      </c>
      <c r="BB521">
        <v>121.752814</v>
      </c>
      <c r="BC521">
        <v>-8.0749999999999988E-3</v>
      </c>
      <c r="BD521">
        <v>121.813023</v>
      </c>
      <c r="BE521">
        <v>121.893315</v>
      </c>
      <c r="BF521">
        <v>121.59432799999999</v>
      </c>
      <c r="BG521">
        <v>121.77923899999999</v>
      </c>
      <c r="BH521">
        <v>-0.24195699999999998</v>
      </c>
    </row>
    <row r="522" spans="1:60">
      <c r="A522">
        <v>893.09375</v>
      </c>
      <c r="B522">
        <v>122.021484</v>
      </c>
      <c r="C522">
        <v>-121.73767100000001</v>
      </c>
      <c r="D522">
        <v>0.13275100000000001</v>
      </c>
      <c r="F522">
        <v>1.4210854715202004E-13</v>
      </c>
      <c r="G522">
        <v>-2.8753914000000002E-2</v>
      </c>
      <c r="H522">
        <v>1.4679755999999993E-2</v>
      </c>
      <c r="I522">
        <v>-3.639092000000013E-3</v>
      </c>
      <c r="J522">
        <v>-1.1477915999999967E-2</v>
      </c>
      <c r="K522">
        <v>1.9483989999999968E-2</v>
      </c>
      <c r="M522">
        <v>-0.24821915999999999</v>
      </c>
      <c r="N522">
        <v>-2.2837659999999705E-3</v>
      </c>
      <c r="O522">
        <v>-1.1943640000000144E-3</v>
      </c>
      <c r="P522">
        <v>-4.0571259999999942E-3</v>
      </c>
      <c r="Q522">
        <v>3.0948420000000053E-2</v>
      </c>
      <c r="R522">
        <v>1.0962613999999996E-2</v>
      </c>
      <c r="T522">
        <v>8.3459000000000005E-2</v>
      </c>
      <c r="U522">
        <v>2.4299999999999999E-2</v>
      </c>
      <c r="V522">
        <v>1.9060000000000001E-2</v>
      </c>
      <c r="W522">
        <v>0.11622499999999999</v>
      </c>
      <c r="X522">
        <v>4.6148000000000002E-2</v>
      </c>
      <c r="Y522">
        <v>0.24269499999999999</v>
      </c>
      <c r="Z522">
        <v>0.1201</v>
      </c>
      <c r="AB522">
        <v>7.4306999999999998E-2</v>
      </c>
      <c r="AC522">
        <v>4.6146E-2</v>
      </c>
      <c r="AD522">
        <v>1.2330000000000001E-2</v>
      </c>
      <c r="AE522">
        <v>7.5351000000000001E-2</v>
      </c>
      <c r="AF522">
        <v>0.160222</v>
      </c>
      <c r="AG522">
        <v>-0.138765</v>
      </c>
      <c r="AH522">
        <v>-0.12293900000000001</v>
      </c>
      <c r="AJ522">
        <v>121.857771</v>
      </c>
      <c r="AK522">
        <v>-1.6526000000000013E-2</v>
      </c>
      <c r="AL522">
        <v>121.82113000000001</v>
      </c>
      <c r="AM522">
        <v>121.756731</v>
      </c>
      <c r="AN522">
        <v>-0.10103999999999999</v>
      </c>
      <c r="AO522">
        <v>-8.6603000000000013E-2</v>
      </c>
      <c r="AP522">
        <v>0.10994399999999999</v>
      </c>
      <c r="AR522">
        <v>121.614732</v>
      </c>
      <c r="AS522">
        <v>-5.7400000000000007E-2</v>
      </c>
      <c r="AT522">
        <v>121.81197800000001</v>
      </c>
      <c r="AU522">
        <v>121.75000100000001</v>
      </c>
      <c r="AV522">
        <v>0.135269</v>
      </c>
      <c r="AW522">
        <v>2.7470999999999995E-2</v>
      </c>
      <c r="AX522">
        <v>-0.27151599999999998</v>
      </c>
      <c r="AY522">
        <v>121.85389600000001</v>
      </c>
      <c r="AZ522">
        <v>121.78381900000001</v>
      </c>
      <c r="BA522">
        <v>121.980366</v>
      </c>
      <c r="BB522">
        <v>121.761971</v>
      </c>
      <c r="BC522">
        <v>-1.2651000000000009E-2</v>
      </c>
      <c r="BD522">
        <v>121.813022</v>
      </c>
      <c r="BE522">
        <v>121.89789300000001</v>
      </c>
      <c r="BF522">
        <v>121.598906</v>
      </c>
      <c r="BG522">
        <v>121.783817</v>
      </c>
      <c r="BH522">
        <v>-0.25569000000000003</v>
      </c>
    </row>
    <row r="523" spans="1:60">
      <c r="A523">
        <v>894.828125</v>
      </c>
      <c r="B523">
        <v>122.085571</v>
      </c>
      <c r="C523">
        <v>-121.710205</v>
      </c>
      <c r="D523">
        <v>0.119019</v>
      </c>
      <c r="F523">
        <v>1.4210854715202004E-13</v>
      </c>
      <c r="G523">
        <v>-2.8753914000000002E-2</v>
      </c>
      <c r="H523">
        <v>1.4465955999999992E-2</v>
      </c>
      <c r="I523">
        <v>-3.639092000000013E-3</v>
      </c>
      <c r="J523">
        <v>-1.1691715999999963E-2</v>
      </c>
      <c r="K523">
        <v>1.9483989999999968E-2</v>
      </c>
      <c r="M523">
        <v>-0.23295816</v>
      </c>
      <c r="N523">
        <v>-2.0701659999999731E-3</v>
      </c>
      <c r="O523">
        <v>-9.8076400000001178E-4</v>
      </c>
      <c r="P523">
        <v>-4.0571259999999942E-3</v>
      </c>
      <c r="Q523">
        <v>3.1162020000000058E-2</v>
      </c>
      <c r="R523">
        <v>1.0321613999999996E-2</v>
      </c>
      <c r="T523">
        <v>6.9722999999999993E-2</v>
      </c>
      <c r="U523">
        <v>1.5141999999999999E-2</v>
      </c>
      <c r="V523">
        <v>1.4482E-2</v>
      </c>
      <c r="W523">
        <v>0.11622499999999999</v>
      </c>
      <c r="X523">
        <v>4.1569000000000002E-2</v>
      </c>
      <c r="Y523">
        <v>0.233538</v>
      </c>
      <c r="Z523">
        <v>0.1201</v>
      </c>
      <c r="AB523">
        <v>8.8042999999999996E-2</v>
      </c>
      <c r="AC523">
        <v>3.6989000000000001E-2</v>
      </c>
      <c r="AD523">
        <v>1.6907999999999999E-2</v>
      </c>
      <c r="AE523">
        <v>7.5351000000000001E-2</v>
      </c>
      <c r="AF523">
        <v>0.160222</v>
      </c>
      <c r="AG523">
        <v>-0.129607</v>
      </c>
      <c r="AH523">
        <v>-0.12293900000000001</v>
      </c>
      <c r="AJ523">
        <v>121.830305</v>
      </c>
      <c r="AK523">
        <v>-2.7940000000000048E-3</v>
      </c>
      <c r="AL523">
        <v>121.779928</v>
      </c>
      <c r="AM523">
        <v>121.724687</v>
      </c>
      <c r="AN523">
        <v>-0.105618</v>
      </c>
      <c r="AO523">
        <v>-7.7449999999999991E-2</v>
      </c>
      <c r="AP523">
        <v>0.114519</v>
      </c>
      <c r="AR523">
        <v>121.587266</v>
      </c>
      <c r="AS523">
        <v>-4.3667999999999998E-2</v>
      </c>
      <c r="AT523">
        <v>121.798248</v>
      </c>
      <c r="AU523">
        <v>121.727113</v>
      </c>
      <c r="AV523">
        <v>0.139847</v>
      </c>
      <c r="AW523">
        <v>4.1203000000000004E-2</v>
      </c>
      <c r="AX523">
        <v>-0.24862600000000001</v>
      </c>
      <c r="AY523">
        <v>121.82643</v>
      </c>
      <c r="AZ523">
        <v>121.751774</v>
      </c>
      <c r="BA523">
        <v>121.943743</v>
      </c>
      <c r="BB523">
        <v>121.725347</v>
      </c>
      <c r="BC523">
        <v>1.0809999999999986E-3</v>
      </c>
      <c r="BD523">
        <v>121.785556</v>
      </c>
      <c r="BE523">
        <v>121.87042700000001</v>
      </c>
      <c r="BF523">
        <v>121.58059800000001</v>
      </c>
      <c r="BG523">
        <v>121.74719400000001</v>
      </c>
      <c r="BH523">
        <v>-0.24195800000000001</v>
      </c>
    </row>
    <row r="524" spans="1:60">
      <c r="A524">
        <v>896.515625</v>
      </c>
      <c r="B524">
        <v>122.053528</v>
      </c>
      <c r="C524">
        <v>-121.75598100000001</v>
      </c>
      <c r="D524">
        <v>0.105286</v>
      </c>
      <c r="F524">
        <v>1.4210854715202004E-13</v>
      </c>
      <c r="G524">
        <v>-2.8967714000000006E-2</v>
      </c>
      <c r="H524">
        <v>1.4679755999999993E-2</v>
      </c>
      <c r="I524">
        <v>-3.852692000000013E-3</v>
      </c>
      <c r="J524">
        <v>-1.1477915999999967E-2</v>
      </c>
      <c r="K524">
        <v>1.9270189999999968E-2</v>
      </c>
      <c r="M524">
        <v>-0.23295816</v>
      </c>
      <c r="N524">
        <v>-2.2837659999999705E-3</v>
      </c>
      <c r="O524">
        <v>-9.8076400000001178E-4</v>
      </c>
      <c r="P524">
        <v>-3.8435259999999916E-3</v>
      </c>
      <c r="Q524">
        <v>3.1162020000000058E-2</v>
      </c>
      <c r="R524">
        <v>1.0962613999999996E-2</v>
      </c>
      <c r="T524">
        <v>8.3459000000000005E-2</v>
      </c>
      <c r="U524">
        <v>2.4299999999999999E-2</v>
      </c>
      <c r="V524">
        <v>9.9039999999999996E-3</v>
      </c>
      <c r="W524">
        <v>0.11622499999999999</v>
      </c>
      <c r="X524">
        <v>4.6148000000000002E-2</v>
      </c>
      <c r="Y524">
        <v>0.228959</v>
      </c>
      <c r="Z524">
        <v>0.115521</v>
      </c>
      <c r="AB524">
        <v>9.2621999999999996E-2</v>
      </c>
      <c r="AC524">
        <v>4.1567E-2</v>
      </c>
      <c r="AD524">
        <v>1.2330000000000001E-2</v>
      </c>
      <c r="AE524">
        <v>7.5351000000000001E-2</v>
      </c>
      <c r="AF524">
        <v>0.155643</v>
      </c>
      <c r="AG524">
        <v>-0.138765</v>
      </c>
      <c r="AH524">
        <v>-0.12293900000000001</v>
      </c>
      <c r="AJ524">
        <v>121.87150200000001</v>
      </c>
      <c r="AK524">
        <v>1.093899999999999E-2</v>
      </c>
      <c r="AL524">
        <v>121.83944000000001</v>
      </c>
      <c r="AM524">
        <v>121.76588500000001</v>
      </c>
      <c r="AN524">
        <v>-0.105617</v>
      </c>
      <c r="AO524">
        <v>-5.9138000000000003E-2</v>
      </c>
      <c r="AP524">
        <v>0.12367299999999999</v>
      </c>
      <c r="AR524">
        <v>121.633042</v>
      </c>
      <c r="AS524">
        <v>-2.9935000000000003E-2</v>
      </c>
      <c r="AT524">
        <v>121.84860300000001</v>
      </c>
      <c r="AU524">
        <v>121.76831100000001</v>
      </c>
      <c r="AV524">
        <v>0.135269</v>
      </c>
      <c r="AW524">
        <v>5.0356999999999999E-2</v>
      </c>
      <c r="AX524">
        <v>-0.24405100000000002</v>
      </c>
      <c r="AY524">
        <v>121.87220600000001</v>
      </c>
      <c r="AZ524">
        <v>121.80212900000001</v>
      </c>
      <c r="BA524">
        <v>121.98494000000001</v>
      </c>
      <c r="BB524">
        <v>121.780281</v>
      </c>
      <c r="BC524">
        <v>1.0234999999999994E-2</v>
      </c>
      <c r="BD524">
        <v>121.831332</v>
      </c>
      <c r="BE524">
        <v>121.911624</v>
      </c>
      <c r="BF524">
        <v>121.617216</v>
      </c>
      <c r="BG524">
        <v>121.79754800000001</v>
      </c>
      <c r="BH524">
        <v>-0.22822500000000001</v>
      </c>
    </row>
    <row r="525" spans="1:60">
      <c r="A525">
        <v>898.25</v>
      </c>
      <c r="B525">
        <v>121.98028600000001</v>
      </c>
      <c r="C525">
        <v>-121.774292</v>
      </c>
      <c r="D525">
        <v>0.169373</v>
      </c>
      <c r="F525">
        <v>1.4210854715202004E-13</v>
      </c>
      <c r="G525">
        <v>-2.8967714000000006E-2</v>
      </c>
      <c r="H525">
        <v>1.4252355999999994E-2</v>
      </c>
      <c r="I525">
        <v>-3.4252920000000129E-3</v>
      </c>
      <c r="J525">
        <v>-1.1264315999999963E-2</v>
      </c>
      <c r="K525">
        <v>1.9911189999999968E-2</v>
      </c>
      <c r="M525">
        <v>-0.23295816</v>
      </c>
      <c r="N525">
        <v>-2.4973659999999731E-3</v>
      </c>
      <c r="O525">
        <v>-1.1943640000000144E-3</v>
      </c>
      <c r="P525">
        <v>-4.2707259999999912E-3</v>
      </c>
      <c r="Q525">
        <v>3.1375820000000054E-2</v>
      </c>
      <c r="R525">
        <v>1.0962613999999996E-2</v>
      </c>
      <c r="T525">
        <v>7.4302000000000007E-2</v>
      </c>
      <c r="U525">
        <v>1.9720999999999999E-2</v>
      </c>
      <c r="V525">
        <v>1.4482E-2</v>
      </c>
      <c r="W525">
        <v>0.11622499999999999</v>
      </c>
      <c r="X525">
        <v>5.0727000000000001E-2</v>
      </c>
      <c r="Y525">
        <v>0.25185200000000002</v>
      </c>
      <c r="Z525">
        <v>0.1201</v>
      </c>
      <c r="AB525">
        <v>7.4306999999999998E-2</v>
      </c>
      <c r="AC525">
        <v>4.6146E-2</v>
      </c>
      <c r="AD525">
        <v>1.2330000000000001E-2</v>
      </c>
      <c r="AE525">
        <v>8.4508E-2</v>
      </c>
      <c r="AF525">
        <v>0.160222</v>
      </c>
      <c r="AG525">
        <v>-0.129607</v>
      </c>
      <c r="AH525">
        <v>-0.12293900000000001</v>
      </c>
      <c r="AJ525">
        <v>121.894392</v>
      </c>
      <c r="AK525">
        <v>-5.3148000000000001E-2</v>
      </c>
      <c r="AL525">
        <v>121.84859400000001</v>
      </c>
      <c r="AM525">
        <v>121.788774</v>
      </c>
      <c r="AN525">
        <v>-0.105618</v>
      </c>
      <c r="AO525">
        <v>-0.118646</v>
      </c>
      <c r="AP525">
        <v>8.2479000000000025E-2</v>
      </c>
      <c r="AR525">
        <v>121.651353</v>
      </c>
      <c r="AS525">
        <v>-8.4864999999999996E-2</v>
      </c>
      <c r="AT525">
        <v>121.84859900000001</v>
      </c>
      <c r="AU525">
        <v>121.78662200000001</v>
      </c>
      <c r="AV525">
        <v>0.135269</v>
      </c>
      <c r="AW525">
        <v>-9.1509999999999925E-3</v>
      </c>
      <c r="AX525">
        <v>-0.29898000000000002</v>
      </c>
      <c r="AY525">
        <v>121.890517</v>
      </c>
      <c r="AZ525">
        <v>121.825019</v>
      </c>
      <c r="BA525">
        <v>122.026144</v>
      </c>
      <c r="BB525">
        <v>121.79401300000001</v>
      </c>
      <c r="BC525">
        <v>-4.9272999999999997E-2</v>
      </c>
      <c r="BD525">
        <v>121.8588</v>
      </c>
      <c r="BE525">
        <v>121.93451400000001</v>
      </c>
      <c r="BF525">
        <v>121.64468500000001</v>
      </c>
      <c r="BG525">
        <v>121.820438</v>
      </c>
      <c r="BH525">
        <v>-0.29231200000000002</v>
      </c>
    </row>
    <row r="526" spans="1:60">
      <c r="A526">
        <v>900</v>
      </c>
      <c r="B526">
        <v>122.003174</v>
      </c>
      <c r="C526">
        <v>-121.792603</v>
      </c>
      <c r="D526">
        <v>0.146484</v>
      </c>
      <c r="F526">
        <v>1.4210854715202004E-13</v>
      </c>
      <c r="G526">
        <v>-2.8967714000000006E-2</v>
      </c>
      <c r="H526">
        <v>1.4893355999999991E-2</v>
      </c>
      <c r="I526">
        <v>-3.4252920000000129E-3</v>
      </c>
      <c r="J526">
        <v>-1.1264315999999963E-2</v>
      </c>
      <c r="K526">
        <v>1.9483989999999968E-2</v>
      </c>
      <c r="M526">
        <v>-0.21769765999999999</v>
      </c>
      <c r="N526">
        <v>-2.0701659999999731E-3</v>
      </c>
      <c r="O526">
        <v>-9.8076400000001178E-4</v>
      </c>
      <c r="P526">
        <v>-3.8435259999999916E-3</v>
      </c>
      <c r="Q526">
        <v>3.0948420000000053E-2</v>
      </c>
      <c r="R526">
        <v>1.0962613999999996E-2</v>
      </c>
      <c r="T526">
        <v>8.3459000000000005E-2</v>
      </c>
      <c r="U526">
        <v>2.4299999999999999E-2</v>
      </c>
      <c r="V526">
        <v>1.4482E-2</v>
      </c>
      <c r="W526">
        <v>0.111647</v>
      </c>
      <c r="X526">
        <v>4.6148000000000002E-2</v>
      </c>
      <c r="Y526">
        <v>0.233538</v>
      </c>
      <c r="Z526">
        <v>0.1201</v>
      </c>
      <c r="AB526">
        <v>8.3463999999999997E-2</v>
      </c>
      <c r="AC526">
        <v>4.1567E-2</v>
      </c>
      <c r="AD526">
        <v>1.2330000000000001E-2</v>
      </c>
      <c r="AE526">
        <v>7.5351000000000001E-2</v>
      </c>
      <c r="AF526">
        <v>0.155643</v>
      </c>
      <c r="AG526">
        <v>-0.143343</v>
      </c>
      <c r="AH526">
        <v>-0.12293900000000001</v>
      </c>
      <c r="AJ526">
        <v>121.91270299999999</v>
      </c>
      <c r="AK526">
        <v>-3.4837000000000007E-2</v>
      </c>
      <c r="AL526">
        <v>121.876062</v>
      </c>
      <c r="AM526">
        <v>121.807085</v>
      </c>
      <c r="AN526">
        <v>-0.105618</v>
      </c>
      <c r="AO526">
        <v>-0.10033600000000001</v>
      </c>
      <c r="AP526">
        <v>8.7053999999999992E-2</v>
      </c>
      <c r="AR526">
        <v>121.669664</v>
      </c>
      <c r="AS526">
        <v>-7.1133000000000002E-2</v>
      </c>
      <c r="AT526">
        <v>121.87606700000001</v>
      </c>
      <c r="AU526">
        <v>121.80493300000001</v>
      </c>
      <c r="AV526">
        <v>0.135269</v>
      </c>
      <c r="AW526">
        <v>9.1590000000000005E-3</v>
      </c>
      <c r="AX526">
        <v>-0.289827</v>
      </c>
      <c r="AY526">
        <v>121.90425</v>
      </c>
      <c r="AZ526">
        <v>121.838751</v>
      </c>
      <c r="BA526">
        <v>122.026141</v>
      </c>
      <c r="BB526">
        <v>121.816903</v>
      </c>
      <c r="BC526">
        <v>-2.6384000000000005E-2</v>
      </c>
      <c r="BD526">
        <v>121.867954</v>
      </c>
      <c r="BE526">
        <v>121.948246</v>
      </c>
      <c r="BF526">
        <v>121.64926</v>
      </c>
      <c r="BG526">
        <v>121.83417</v>
      </c>
      <c r="BH526">
        <v>-0.26942300000000002</v>
      </c>
    </row>
    <row r="527" spans="1:60">
      <c r="A527">
        <v>901.671875</v>
      </c>
      <c r="B527">
        <v>121.925354</v>
      </c>
      <c r="C527">
        <v>-121.79718</v>
      </c>
      <c r="D527">
        <v>0.13275100000000001</v>
      </c>
      <c r="F527">
        <v>1.4210854715202004E-13</v>
      </c>
      <c r="G527">
        <v>-2.8967714000000006E-2</v>
      </c>
      <c r="H527">
        <v>1.4679755999999993E-2</v>
      </c>
      <c r="I527">
        <v>-3.639092000000013E-3</v>
      </c>
      <c r="J527">
        <v>-1.1050715999999966E-2</v>
      </c>
      <c r="K527">
        <v>1.9270189999999968E-2</v>
      </c>
      <c r="M527">
        <v>-0.24821915999999999</v>
      </c>
      <c r="N527">
        <v>-2.4973659999999731E-3</v>
      </c>
      <c r="O527">
        <v>-9.8076400000001178E-4</v>
      </c>
      <c r="P527">
        <v>-3.8435259999999916E-3</v>
      </c>
      <c r="Q527">
        <v>3.0734820000000052E-2</v>
      </c>
      <c r="R527">
        <v>1.0962613999999996E-2</v>
      </c>
      <c r="T527">
        <v>8.3459000000000005E-2</v>
      </c>
      <c r="U527">
        <v>1.9720999999999999E-2</v>
      </c>
      <c r="V527">
        <v>1.4482E-2</v>
      </c>
      <c r="W527">
        <v>0.111647</v>
      </c>
      <c r="X527">
        <v>4.6148000000000002E-2</v>
      </c>
      <c r="Y527">
        <v>0.24727399999999999</v>
      </c>
      <c r="Z527">
        <v>0.115521</v>
      </c>
      <c r="AB527">
        <v>8.3463999999999997E-2</v>
      </c>
      <c r="AC527">
        <v>3.6989000000000001E-2</v>
      </c>
      <c r="AD527">
        <v>1.2330000000000001E-2</v>
      </c>
      <c r="AE527">
        <v>8.4508E-2</v>
      </c>
      <c r="AF527">
        <v>0.151065</v>
      </c>
      <c r="AG527">
        <v>-0.134186</v>
      </c>
      <c r="AH527">
        <v>-0.12293900000000001</v>
      </c>
      <c r="AJ527">
        <v>121.912701</v>
      </c>
      <c r="AK527">
        <v>-2.1104000000000012E-2</v>
      </c>
      <c r="AL527">
        <v>121.880639</v>
      </c>
      <c r="AM527">
        <v>121.811662</v>
      </c>
      <c r="AN527">
        <v>-0.101039</v>
      </c>
      <c r="AO527">
        <v>-8.6603000000000013E-2</v>
      </c>
      <c r="AP527">
        <v>0.11452299999999999</v>
      </c>
      <c r="AR527">
        <v>121.67424099999999</v>
      </c>
      <c r="AS527">
        <v>-4.8243000000000008E-2</v>
      </c>
      <c r="AT527">
        <v>121.880644</v>
      </c>
      <c r="AU527">
        <v>121.80951</v>
      </c>
      <c r="AV527">
        <v>0.135269</v>
      </c>
      <c r="AW527">
        <v>1.8313999999999997E-2</v>
      </c>
      <c r="AX527">
        <v>-0.26693699999999998</v>
      </c>
      <c r="AY527">
        <v>121.908827</v>
      </c>
      <c r="AZ527">
        <v>121.843328</v>
      </c>
      <c r="BA527">
        <v>122.044454</v>
      </c>
      <c r="BB527">
        <v>121.816901</v>
      </c>
      <c r="BC527">
        <v>-1.7230000000000009E-2</v>
      </c>
      <c r="BD527">
        <v>121.881688</v>
      </c>
      <c r="BE527">
        <v>121.948245</v>
      </c>
      <c r="BF527">
        <v>121.662994</v>
      </c>
      <c r="BG527">
        <v>121.834169</v>
      </c>
      <c r="BH527">
        <v>-0.25569000000000003</v>
      </c>
    </row>
    <row r="528" spans="1:60">
      <c r="A528">
        <v>903.40625</v>
      </c>
      <c r="B528">
        <v>121.984863</v>
      </c>
      <c r="C528">
        <v>-121.760559</v>
      </c>
      <c r="D528">
        <v>0.151062</v>
      </c>
      <c r="F528">
        <v>1.4210854715202004E-13</v>
      </c>
      <c r="G528">
        <v>-2.9181314000000003E-2</v>
      </c>
      <c r="H528">
        <v>1.4465955999999992E-2</v>
      </c>
      <c r="I528">
        <v>-3.4252920000000129E-3</v>
      </c>
      <c r="J528">
        <v>-1.1477915999999967E-2</v>
      </c>
      <c r="K528">
        <v>1.9270189999999968E-2</v>
      </c>
      <c r="M528">
        <v>-0.23295816</v>
      </c>
      <c r="N528">
        <v>-2.2837659999999705E-3</v>
      </c>
      <c r="O528">
        <v>-1.1943640000000144E-3</v>
      </c>
      <c r="P528">
        <v>-3.6299259999999943E-3</v>
      </c>
      <c r="Q528">
        <v>3.0948420000000053E-2</v>
      </c>
      <c r="R528">
        <v>1.0748813999999995E-2</v>
      </c>
      <c r="T528">
        <v>7.8880000000000006E-2</v>
      </c>
      <c r="U528">
        <v>1.9720999999999999E-2</v>
      </c>
      <c r="V528">
        <v>1.9060000000000001E-2</v>
      </c>
      <c r="W528">
        <v>0.12080399999999999</v>
      </c>
      <c r="X528">
        <v>5.5306000000000001E-2</v>
      </c>
      <c r="Y528">
        <v>0.24727399999999999</v>
      </c>
      <c r="Z528">
        <v>0.115521</v>
      </c>
      <c r="AB528">
        <v>7.8885999999999998E-2</v>
      </c>
      <c r="AC528">
        <v>3.6989000000000001E-2</v>
      </c>
      <c r="AD528">
        <v>1.6907999999999999E-2</v>
      </c>
      <c r="AE528">
        <v>8.9087E-2</v>
      </c>
      <c r="AF528">
        <v>0.151065</v>
      </c>
      <c r="AG528">
        <v>-0.134186</v>
      </c>
      <c r="AH528">
        <v>-0.12293900000000001</v>
      </c>
      <c r="AJ528">
        <v>121.87608</v>
      </c>
      <c r="AK528">
        <v>-3.0258000000000007E-2</v>
      </c>
      <c r="AL528">
        <v>121.839439</v>
      </c>
      <c r="AM528">
        <v>121.779619</v>
      </c>
      <c r="AN528">
        <v>-9.6460999999999991E-2</v>
      </c>
      <c r="AO528">
        <v>-9.5756000000000008E-2</v>
      </c>
      <c r="AP528">
        <v>9.6211999999999992E-2</v>
      </c>
      <c r="AR528">
        <v>121.63762</v>
      </c>
      <c r="AS528">
        <v>-6.1975000000000002E-2</v>
      </c>
      <c r="AT528">
        <v>121.839445</v>
      </c>
      <c r="AU528">
        <v>121.777467</v>
      </c>
      <c r="AV528">
        <v>0.139847</v>
      </c>
      <c r="AW528">
        <v>3.0000000000030003E-6</v>
      </c>
      <c r="AX528">
        <v>-0.285248</v>
      </c>
      <c r="AY528">
        <v>121.88136300000001</v>
      </c>
      <c r="AZ528">
        <v>121.815865</v>
      </c>
      <c r="BA528">
        <v>122.00783300000001</v>
      </c>
      <c r="BB528">
        <v>121.78028</v>
      </c>
      <c r="BC528">
        <v>-3.5541000000000003E-2</v>
      </c>
      <c r="BD528">
        <v>121.84964600000001</v>
      </c>
      <c r="BE528">
        <v>121.911624</v>
      </c>
      <c r="BF528">
        <v>121.626373</v>
      </c>
      <c r="BG528">
        <v>121.79754800000001</v>
      </c>
      <c r="BH528">
        <v>-0.27400099999999999</v>
      </c>
    </row>
    <row r="529" spans="1:60">
      <c r="A529">
        <v>905.140625</v>
      </c>
      <c r="B529">
        <v>122.035217</v>
      </c>
      <c r="C529">
        <v>-121.71935999999999</v>
      </c>
      <c r="D529">
        <v>0.10070800000000001</v>
      </c>
      <c r="F529">
        <v>1.4210854715202004E-13</v>
      </c>
      <c r="G529">
        <v>-2.8753914000000002E-2</v>
      </c>
      <c r="H529">
        <v>1.4893355999999991E-2</v>
      </c>
      <c r="I529">
        <v>-3.639092000000013E-3</v>
      </c>
      <c r="J529">
        <v>-1.1691715999999963E-2</v>
      </c>
      <c r="K529">
        <v>1.9483989999999968E-2</v>
      </c>
      <c r="M529">
        <v>-0.23295816</v>
      </c>
      <c r="N529">
        <v>-2.0701659999999731E-3</v>
      </c>
      <c r="O529">
        <v>-1.1943640000000144E-3</v>
      </c>
      <c r="P529">
        <v>-4.0571259999999942E-3</v>
      </c>
      <c r="Q529">
        <v>3.0948420000000053E-2</v>
      </c>
      <c r="R529">
        <v>1.0535213999999996E-2</v>
      </c>
      <c r="T529">
        <v>7.4302000000000007E-2</v>
      </c>
      <c r="U529">
        <v>1.5141999999999999E-2</v>
      </c>
      <c r="V529">
        <v>1.9060000000000001E-2</v>
      </c>
      <c r="W529">
        <v>0.11622499999999999</v>
      </c>
      <c r="X529">
        <v>4.1569000000000002E-2</v>
      </c>
      <c r="Y529">
        <v>0.233538</v>
      </c>
      <c r="Z529">
        <v>0.115521</v>
      </c>
      <c r="AB529">
        <v>7.8885999999999998E-2</v>
      </c>
      <c r="AC529">
        <v>4.6146E-2</v>
      </c>
      <c r="AD529">
        <v>7.7510000000000001E-3</v>
      </c>
      <c r="AE529">
        <v>7.5351000000000001E-2</v>
      </c>
      <c r="AF529">
        <v>0.155643</v>
      </c>
      <c r="AG529">
        <v>-0.134186</v>
      </c>
      <c r="AH529">
        <v>-0.12293900000000001</v>
      </c>
      <c r="AJ529">
        <v>121.834881</v>
      </c>
      <c r="AK529">
        <v>1.5516999999999989E-2</v>
      </c>
      <c r="AL529">
        <v>121.793662</v>
      </c>
      <c r="AM529">
        <v>121.73841999999999</v>
      </c>
      <c r="AN529">
        <v>-9.6460999999999991E-2</v>
      </c>
      <c r="AO529">
        <v>-5.9139000000000004E-2</v>
      </c>
      <c r="AP529">
        <v>0.13283</v>
      </c>
      <c r="AR529">
        <v>121.59642099999999</v>
      </c>
      <c r="AS529">
        <v>-2.5357000000000005E-2</v>
      </c>
      <c r="AT529">
        <v>121.79824599999999</v>
      </c>
      <c r="AU529">
        <v>121.72711099999999</v>
      </c>
      <c r="AV529">
        <v>0.13069</v>
      </c>
      <c r="AW529">
        <v>5.4934999999999998E-2</v>
      </c>
      <c r="AX529">
        <v>-0.23489399999999999</v>
      </c>
      <c r="AY529">
        <v>121.83558499999999</v>
      </c>
      <c r="AZ529">
        <v>121.76092899999999</v>
      </c>
      <c r="BA529">
        <v>121.95289799999999</v>
      </c>
      <c r="BB529">
        <v>121.73450199999999</v>
      </c>
      <c r="BC529">
        <v>1.4812999999999993E-2</v>
      </c>
      <c r="BD529">
        <v>121.79471099999999</v>
      </c>
      <c r="BE529">
        <v>121.87500299999999</v>
      </c>
      <c r="BF529">
        <v>121.58517399999999</v>
      </c>
      <c r="BG529">
        <v>121.76550599999999</v>
      </c>
      <c r="BH529">
        <v>-0.22364700000000001</v>
      </c>
    </row>
    <row r="530" spans="1:60">
      <c r="A530">
        <v>906.828125</v>
      </c>
      <c r="B530">
        <v>122.071838</v>
      </c>
      <c r="C530">
        <v>-121.75598100000001</v>
      </c>
      <c r="D530">
        <v>0.119019</v>
      </c>
      <c r="F530">
        <v>1.4210854715202004E-13</v>
      </c>
      <c r="G530">
        <v>-2.9181314000000003E-2</v>
      </c>
      <c r="H530">
        <v>1.4679755999999993E-2</v>
      </c>
      <c r="I530">
        <v>-3.4252920000000129E-3</v>
      </c>
      <c r="J530">
        <v>-1.1477915999999967E-2</v>
      </c>
      <c r="K530">
        <v>1.9483989999999968E-2</v>
      </c>
      <c r="M530">
        <v>-0.23295816</v>
      </c>
      <c r="N530">
        <v>-2.2837659999999705E-3</v>
      </c>
      <c r="O530">
        <v>-7.6696400000001439E-4</v>
      </c>
      <c r="P530">
        <v>-4.0571259999999942E-3</v>
      </c>
      <c r="Q530">
        <v>3.1162020000000058E-2</v>
      </c>
      <c r="R530">
        <v>1.0962613999999996E-2</v>
      </c>
      <c r="T530">
        <v>8.3459000000000005E-2</v>
      </c>
      <c r="U530">
        <v>1.9720999999999999E-2</v>
      </c>
      <c r="V530">
        <v>9.9039999999999996E-3</v>
      </c>
      <c r="W530">
        <v>0.11622499999999999</v>
      </c>
      <c r="X530">
        <v>5.5306000000000001E-2</v>
      </c>
      <c r="Y530">
        <v>0.24269499999999999</v>
      </c>
      <c r="Z530">
        <v>0.115521</v>
      </c>
      <c r="AB530">
        <v>8.3463999999999997E-2</v>
      </c>
      <c r="AC530">
        <v>4.6146E-2</v>
      </c>
      <c r="AD530">
        <v>1.2330000000000001E-2</v>
      </c>
      <c r="AE530">
        <v>7.9930000000000001E-2</v>
      </c>
      <c r="AF530">
        <v>0.14648600000000001</v>
      </c>
      <c r="AG530">
        <v>-0.134186</v>
      </c>
      <c r="AH530">
        <v>-0.12293900000000001</v>
      </c>
      <c r="AJ530">
        <v>121.87150200000001</v>
      </c>
      <c r="AK530">
        <v>-2.7940000000000048E-3</v>
      </c>
      <c r="AL530">
        <v>121.83944000000001</v>
      </c>
      <c r="AM530">
        <v>121.76588500000001</v>
      </c>
      <c r="AN530">
        <v>-0.105617</v>
      </c>
      <c r="AO530">
        <v>-6.3712999999999992E-2</v>
      </c>
      <c r="AP530">
        <v>0.12367599999999999</v>
      </c>
      <c r="AR530">
        <v>121.633042</v>
      </c>
      <c r="AS530">
        <v>-3.9088999999999999E-2</v>
      </c>
      <c r="AT530">
        <v>121.83944500000001</v>
      </c>
      <c r="AU530">
        <v>121.76831100000001</v>
      </c>
      <c r="AV530">
        <v>0.135269</v>
      </c>
      <c r="AW530">
        <v>2.7467000000000005E-2</v>
      </c>
      <c r="AX530">
        <v>-0.25320500000000001</v>
      </c>
      <c r="AY530">
        <v>121.87220600000001</v>
      </c>
      <c r="AZ530">
        <v>121.81128700000001</v>
      </c>
      <c r="BA530">
        <v>121.998676</v>
      </c>
      <c r="BB530">
        <v>121.77570200000001</v>
      </c>
      <c r="BC530">
        <v>-3.4980000000000011E-3</v>
      </c>
      <c r="BD530">
        <v>121.83591100000001</v>
      </c>
      <c r="BE530">
        <v>121.902467</v>
      </c>
      <c r="BF530">
        <v>121.62179500000001</v>
      </c>
      <c r="BG530">
        <v>121.802127</v>
      </c>
      <c r="BH530">
        <v>-0.24195800000000001</v>
      </c>
    </row>
    <row r="531" spans="1:60">
      <c r="A531">
        <v>908.5625</v>
      </c>
      <c r="B531">
        <v>122.04895</v>
      </c>
      <c r="C531">
        <v>-121.765137</v>
      </c>
      <c r="D531">
        <v>0.114441</v>
      </c>
      <c r="F531">
        <v>1.4210854715202004E-13</v>
      </c>
      <c r="G531">
        <v>-2.8967714000000006E-2</v>
      </c>
      <c r="H531">
        <v>1.4465955999999992E-2</v>
      </c>
      <c r="I531">
        <v>-3.852692000000013E-3</v>
      </c>
      <c r="J531">
        <v>-1.1477915999999967E-2</v>
      </c>
      <c r="K531">
        <v>1.9056589999999967E-2</v>
      </c>
      <c r="M531">
        <v>-0.22532765999999999</v>
      </c>
      <c r="N531">
        <v>-2.0701659999999731E-3</v>
      </c>
      <c r="O531">
        <v>-1.1943640000000144E-3</v>
      </c>
      <c r="P531">
        <v>-4.4845259999999939E-3</v>
      </c>
      <c r="Q531">
        <v>3.0948420000000053E-2</v>
      </c>
      <c r="R531">
        <v>1.0962613999999996E-2</v>
      </c>
      <c r="T531">
        <v>7.8880000000000006E-2</v>
      </c>
      <c r="U531">
        <v>2.4299999999999999E-2</v>
      </c>
      <c r="V531">
        <v>2.3639E-2</v>
      </c>
      <c r="W531">
        <v>9.7911999999999999E-2</v>
      </c>
      <c r="X531">
        <v>5.5306000000000001E-2</v>
      </c>
      <c r="Y531">
        <v>0.238117</v>
      </c>
      <c r="Z531">
        <v>0.115521</v>
      </c>
      <c r="AB531">
        <v>7.4306999999999998E-2</v>
      </c>
      <c r="AC531">
        <v>4.1567E-2</v>
      </c>
      <c r="AD531">
        <v>1.2330000000000001E-2</v>
      </c>
      <c r="AE531">
        <v>7.5351000000000001E-2</v>
      </c>
      <c r="AF531">
        <v>0.14648600000000001</v>
      </c>
      <c r="AG531">
        <v>-0.147922</v>
      </c>
      <c r="AH531">
        <v>-0.12293900000000001</v>
      </c>
      <c r="AJ531">
        <v>121.880658</v>
      </c>
      <c r="AK531">
        <v>-1.6529000000000002E-2</v>
      </c>
      <c r="AL531">
        <v>121.84401699999999</v>
      </c>
      <c r="AM531">
        <v>121.788776</v>
      </c>
      <c r="AN531">
        <v>-9.1881999999999991E-2</v>
      </c>
      <c r="AO531">
        <v>-5.9135E-2</v>
      </c>
      <c r="AP531">
        <v>0.12367599999999999</v>
      </c>
      <c r="AR531">
        <v>121.64219799999999</v>
      </c>
      <c r="AS531">
        <v>-3.909E-2</v>
      </c>
      <c r="AT531">
        <v>121.839444</v>
      </c>
      <c r="AU531">
        <v>121.777467</v>
      </c>
      <c r="AV531">
        <v>0.135269</v>
      </c>
      <c r="AW531">
        <v>3.2045000000000004E-2</v>
      </c>
      <c r="AX531">
        <v>-0.26236300000000001</v>
      </c>
      <c r="AY531">
        <v>121.86304899999999</v>
      </c>
      <c r="AZ531">
        <v>121.820443</v>
      </c>
      <c r="BA531">
        <v>122.003254</v>
      </c>
      <c r="BB531">
        <v>121.78943699999999</v>
      </c>
      <c r="BC531">
        <v>1.0799999999999976E-3</v>
      </c>
      <c r="BD531">
        <v>121.84048799999999</v>
      </c>
      <c r="BE531">
        <v>121.91162299999999</v>
      </c>
      <c r="BF531">
        <v>121.617215</v>
      </c>
      <c r="BG531">
        <v>121.806704</v>
      </c>
      <c r="BH531">
        <v>-0.23738000000000001</v>
      </c>
    </row>
    <row r="532" spans="1:60">
      <c r="A532">
        <v>910.296875</v>
      </c>
      <c r="B532">
        <v>122.058105</v>
      </c>
      <c r="C532">
        <v>-121.75598100000001</v>
      </c>
      <c r="D532">
        <v>0.123596</v>
      </c>
      <c r="F532">
        <v>1.4210854715202004E-13</v>
      </c>
      <c r="G532">
        <v>-2.8967714000000006E-2</v>
      </c>
      <c r="H532">
        <v>1.4679755999999993E-2</v>
      </c>
      <c r="I532">
        <v>-3.4252920000000129E-3</v>
      </c>
      <c r="J532">
        <v>-1.1691715999999963E-2</v>
      </c>
      <c r="K532">
        <v>1.9056589999999967E-2</v>
      </c>
      <c r="M532">
        <v>-0.22532765999999999</v>
      </c>
      <c r="N532">
        <v>-2.2837659999999705E-3</v>
      </c>
      <c r="O532">
        <v>-9.8076400000001178E-4</v>
      </c>
      <c r="P532">
        <v>-4.2707259999999912E-3</v>
      </c>
      <c r="Q532">
        <v>3.0948420000000053E-2</v>
      </c>
      <c r="R532">
        <v>1.0962613999999996E-2</v>
      </c>
      <c r="T532">
        <v>8.3459000000000005E-2</v>
      </c>
      <c r="U532">
        <v>1.9720999999999999E-2</v>
      </c>
      <c r="V532">
        <v>1.9060000000000001E-2</v>
      </c>
      <c r="W532">
        <v>0.107068</v>
      </c>
      <c r="X532">
        <v>3.6990000000000002E-2</v>
      </c>
      <c r="Y532">
        <v>0.24269499999999999</v>
      </c>
      <c r="Z532">
        <v>0.115521</v>
      </c>
      <c r="AB532">
        <v>9.2621999999999996E-2</v>
      </c>
      <c r="AC532">
        <v>3.2410000000000001E-2</v>
      </c>
      <c r="AD532">
        <v>1.6907999999999999E-2</v>
      </c>
      <c r="AE532">
        <v>7.5351000000000001E-2</v>
      </c>
      <c r="AF532">
        <v>0.155643</v>
      </c>
      <c r="AG532">
        <v>-0.138765</v>
      </c>
      <c r="AH532">
        <v>-0.11836099999999999</v>
      </c>
      <c r="AJ532">
        <v>121.87150200000001</v>
      </c>
      <c r="AK532">
        <v>-1.6528000000000001E-2</v>
      </c>
      <c r="AL532">
        <v>121.83944000000001</v>
      </c>
      <c r="AM532">
        <v>121.775041</v>
      </c>
      <c r="AN532">
        <v>-9.6460999999999991E-2</v>
      </c>
      <c r="AO532">
        <v>-8.6605999999999989E-2</v>
      </c>
      <c r="AP532">
        <v>0.119099</v>
      </c>
      <c r="AR532">
        <v>121.63762000000001</v>
      </c>
      <c r="AS532">
        <v>-4.8244999999999996E-2</v>
      </c>
      <c r="AT532">
        <v>121.84860300000001</v>
      </c>
      <c r="AU532">
        <v>121.77288900000001</v>
      </c>
      <c r="AV532">
        <v>0.135269</v>
      </c>
      <c r="AW532">
        <v>3.2047000000000006E-2</v>
      </c>
      <c r="AX532">
        <v>-0.26236100000000001</v>
      </c>
      <c r="AY532">
        <v>121.863049</v>
      </c>
      <c r="AZ532">
        <v>121.79297100000001</v>
      </c>
      <c r="BA532">
        <v>121.998676</v>
      </c>
      <c r="BB532">
        <v>121.77570200000001</v>
      </c>
      <c r="BC532">
        <v>-8.0749999999999988E-3</v>
      </c>
      <c r="BD532">
        <v>121.831332</v>
      </c>
      <c r="BE532">
        <v>121.911624</v>
      </c>
      <c r="BF532">
        <v>121.617216</v>
      </c>
      <c r="BG532">
        <v>121.788391</v>
      </c>
      <c r="BH532">
        <v>-0.24195699999999998</v>
      </c>
    </row>
    <row r="533" spans="1:60">
      <c r="A533">
        <v>911.984375</v>
      </c>
      <c r="B533">
        <v>122.003174</v>
      </c>
      <c r="C533">
        <v>-121.792603</v>
      </c>
      <c r="D533">
        <v>0.13732900000000001</v>
      </c>
      <c r="F533">
        <v>1.4210854715202004E-13</v>
      </c>
      <c r="G533">
        <v>-2.9181314000000003E-2</v>
      </c>
      <c r="H533">
        <v>1.4465955999999992E-2</v>
      </c>
      <c r="I533">
        <v>-3.852692000000013E-3</v>
      </c>
      <c r="J533">
        <v>-1.1905315999999966E-2</v>
      </c>
      <c r="K533">
        <v>1.9483989999999968E-2</v>
      </c>
      <c r="M533">
        <v>-0.23295816</v>
      </c>
      <c r="N533">
        <v>-2.2837659999999705E-3</v>
      </c>
      <c r="O533">
        <v>-1.1943640000000144E-3</v>
      </c>
      <c r="P533">
        <v>-3.8435259999999916E-3</v>
      </c>
      <c r="Q533">
        <v>3.1375820000000054E-2</v>
      </c>
      <c r="R533">
        <v>1.0748813999999995E-2</v>
      </c>
      <c r="T533">
        <v>7.8880000000000006E-2</v>
      </c>
      <c r="U533">
        <v>1.5141999999999999E-2</v>
      </c>
      <c r="V533">
        <v>1.9060000000000001E-2</v>
      </c>
      <c r="W533">
        <v>0.111647</v>
      </c>
      <c r="X533">
        <v>5.0727000000000001E-2</v>
      </c>
      <c r="Y533">
        <v>0.24269499999999999</v>
      </c>
      <c r="Z533">
        <v>0.115521</v>
      </c>
      <c r="AB533">
        <v>8.8042999999999996E-2</v>
      </c>
      <c r="AC533">
        <v>3.2410000000000001E-2</v>
      </c>
      <c r="AD533">
        <v>1.2330000000000001E-2</v>
      </c>
      <c r="AE533">
        <v>7.9930000000000001E-2</v>
      </c>
      <c r="AF533">
        <v>0.155643</v>
      </c>
      <c r="AG533">
        <v>-0.134186</v>
      </c>
      <c r="AH533">
        <v>-0.12751799999999999</v>
      </c>
      <c r="AJ533">
        <v>121.908124</v>
      </c>
      <c r="AK533">
        <v>-2.568200000000001E-2</v>
      </c>
      <c r="AL533">
        <v>121.871483</v>
      </c>
      <c r="AM533">
        <v>121.811663</v>
      </c>
      <c r="AN533">
        <v>-9.6460999999999991E-2</v>
      </c>
      <c r="AO533">
        <v>-8.6602000000000012E-2</v>
      </c>
      <c r="AP533">
        <v>0.10536599999999999</v>
      </c>
      <c r="AR533">
        <v>121.665085</v>
      </c>
      <c r="AS533">
        <v>-5.7399000000000006E-2</v>
      </c>
      <c r="AT533">
        <v>121.880646</v>
      </c>
      <c r="AU533">
        <v>121.80493300000001</v>
      </c>
      <c r="AV533">
        <v>0.139848</v>
      </c>
      <c r="AW533">
        <v>1.8313999999999997E-2</v>
      </c>
      <c r="AX533">
        <v>-0.27151500000000001</v>
      </c>
      <c r="AY533">
        <v>121.90425</v>
      </c>
      <c r="AZ533">
        <v>121.84332999999999</v>
      </c>
      <c r="BA533">
        <v>122.035298</v>
      </c>
      <c r="BB533">
        <v>121.807745</v>
      </c>
      <c r="BC533">
        <v>-2.1808000000000008E-2</v>
      </c>
      <c r="BD533">
        <v>121.872533</v>
      </c>
      <c r="BE533">
        <v>121.948246</v>
      </c>
      <c r="BF533">
        <v>121.658417</v>
      </c>
      <c r="BG533">
        <v>121.825013</v>
      </c>
      <c r="BH533">
        <v>-0.264847</v>
      </c>
    </row>
    <row r="534" spans="1:60">
      <c r="A534">
        <v>913.71875</v>
      </c>
      <c r="B534">
        <v>122.09472700000001</v>
      </c>
      <c r="C534">
        <v>-121.728516</v>
      </c>
      <c r="D534">
        <v>0.119019</v>
      </c>
      <c r="F534">
        <v>1.4210854715202004E-13</v>
      </c>
      <c r="G534">
        <v>-2.8967714000000006E-2</v>
      </c>
      <c r="H534">
        <v>1.4679755999999993E-2</v>
      </c>
      <c r="I534">
        <v>-3.639092000000013E-3</v>
      </c>
      <c r="J534">
        <v>-1.1905315999999966E-2</v>
      </c>
      <c r="K534">
        <v>1.9270189999999968E-2</v>
      </c>
      <c r="M534">
        <v>-0.24058866000000001</v>
      </c>
      <c r="N534">
        <v>-2.2837659999999705E-3</v>
      </c>
      <c r="O534">
        <v>-9.8076400000001178E-4</v>
      </c>
      <c r="P534">
        <v>-4.2707259999999912E-3</v>
      </c>
      <c r="Q534">
        <v>3.1162020000000058E-2</v>
      </c>
      <c r="R534">
        <v>1.0748813999999995E-2</v>
      </c>
      <c r="T534">
        <v>8.3459000000000005E-2</v>
      </c>
      <c r="U534">
        <v>1.9720999999999999E-2</v>
      </c>
      <c r="V534">
        <v>1.4482E-2</v>
      </c>
      <c r="W534">
        <v>0.11622499999999999</v>
      </c>
      <c r="X534">
        <v>5.0727000000000001E-2</v>
      </c>
      <c r="Y534">
        <v>0.24269499999999999</v>
      </c>
      <c r="Z534">
        <v>0.115521</v>
      </c>
      <c r="AB534">
        <v>8.3463999999999997E-2</v>
      </c>
      <c r="AC534">
        <v>3.2410000000000001E-2</v>
      </c>
      <c r="AD534">
        <v>1.2330000000000001E-2</v>
      </c>
      <c r="AE534">
        <v>7.5351000000000001E-2</v>
      </c>
      <c r="AF534">
        <v>0.151065</v>
      </c>
      <c r="AG534">
        <v>-0.138765</v>
      </c>
      <c r="AH534">
        <v>-0.12751799999999999</v>
      </c>
      <c r="AJ534">
        <v>121.844037</v>
      </c>
      <c r="AK534">
        <v>-2.7940000000000048E-3</v>
      </c>
      <c r="AL534">
        <v>121.811975</v>
      </c>
      <c r="AM534">
        <v>121.742998</v>
      </c>
      <c r="AN534">
        <v>-0.101039</v>
      </c>
      <c r="AO534">
        <v>-6.8291999999999992E-2</v>
      </c>
      <c r="AP534">
        <v>0.12367599999999999</v>
      </c>
      <c r="AR534">
        <v>121.600998</v>
      </c>
      <c r="AS534">
        <v>-4.3667999999999998E-2</v>
      </c>
      <c r="AT534">
        <v>121.81198000000001</v>
      </c>
      <c r="AU534">
        <v>121.740846</v>
      </c>
      <c r="AV534">
        <v>0.139848</v>
      </c>
      <c r="AW534">
        <v>3.2046000000000005E-2</v>
      </c>
      <c r="AX534">
        <v>-0.25778400000000001</v>
      </c>
      <c r="AY534">
        <v>121.844741</v>
      </c>
      <c r="AZ534">
        <v>121.77924299999999</v>
      </c>
      <c r="BA534">
        <v>121.971211</v>
      </c>
      <c r="BB534">
        <v>121.748237</v>
      </c>
      <c r="BC534">
        <v>-3.4980000000000011E-3</v>
      </c>
      <c r="BD534">
        <v>121.803867</v>
      </c>
      <c r="BE534">
        <v>121.879581</v>
      </c>
      <c r="BF534">
        <v>121.58975099999999</v>
      </c>
      <c r="BG534">
        <v>121.760926</v>
      </c>
      <c r="BH534">
        <v>-0.24653700000000001</v>
      </c>
    </row>
    <row r="535" spans="1:60">
      <c r="A535">
        <v>915.390625</v>
      </c>
      <c r="B535">
        <v>121.966553</v>
      </c>
      <c r="C535">
        <v>-121.774292</v>
      </c>
      <c r="D535">
        <v>0.13732900000000001</v>
      </c>
      <c r="F535">
        <v>1.4210854715202004E-13</v>
      </c>
      <c r="G535">
        <v>-2.9181314000000003E-2</v>
      </c>
      <c r="H535">
        <v>1.4465955999999992E-2</v>
      </c>
      <c r="I535">
        <v>-3.4252920000000129E-3</v>
      </c>
      <c r="J535">
        <v>-1.1905315999999966E-2</v>
      </c>
      <c r="K535">
        <v>1.9483989999999968E-2</v>
      </c>
      <c r="M535">
        <v>-0.23295816</v>
      </c>
      <c r="N535">
        <v>-1.6429659999999736E-3</v>
      </c>
      <c r="O535">
        <v>-9.8076400000001178E-4</v>
      </c>
      <c r="P535">
        <v>-3.8435259999999916E-3</v>
      </c>
      <c r="Q535">
        <v>3.0734820000000052E-2</v>
      </c>
      <c r="R535">
        <v>1.0748813999999995E-2</v>
      </c>
      <c r="T535">
        <v>7.8880000000000006E-2</v>
      </c>
      <c r="U535">
        <v>1.9720999999999999E-2</v>
      </c>
      <c r="V535">
        <v>1.9060000000000001E-2</v>
      </c>
      <c r="W535">
        <v>0.12080399999999999</v>
      </c>
      <c r="X535">
        <v>4.6148000000000002E-2</v>
      </c>
      <c r="Y535">
        <v>0.233538</v>
      </c>
      <c r="Z535">
        <v>0.1201</v>
      </c>
      <c r="AB535">
        <v>7.8885999999999998E-2</v>
      </c>
      <c r="AC535">
        <v>4.1567E-2</v>
      </c>
      <c r="AD535">
        <v>1.6907999999999999E-2</v>
      </c>
      <c r="AE535">
        <v>7.5351000000000001E-2</v>
      </c>
      <c r="AF535">
        <v>0.155643</v>
      </c>
      <c r="AG535">
        <v>-0.134186</v>
      </c>
      <c r="AH535">
        <v>-0.12293900000000001</v>
      </c>
      <c r="AJ535">
        <v>121.894392</v>
      </c>
      <c r="AK535">
        <v>-1.6525000000000012E-2</v>
      </c>
      <c r="AL535">
        <v>121.853172</v>
      </c>
      <c r="AM535">
        <v>121.793352</v>
      </c>
      <c r="AN535">
        <v>-0.10103999999999999</v>
      </c>
      <c r="AO535">
        <v>-9.1181000000000012E-2</v>
      </c>
      <c r="AP535">
        <v>9.6208999999999989E-2</v>
      </c>
      <c r="AR535">
        <v>121.651353</v>
      </c>
      <c r="AS535">
        <v>-6.1978000000000005E-2</v>
      </c>
      <c r="AT535">
        <v>121.853178</v>
      </c>
      <c r="AU535">
        <v>121.7912</v>
      </c>
      <c r="AV535">
        <v>0.139847</v>
      </c>
      <c r="AW535">
        <v>1.8313999999999997E-2</v>
      </c>
      <c r="AX535">
        <v>-0.27151500000000001</v>
      </c>
      <c r="AY535">
        <v>121.89509600000001</v>
      </c>
      <c r="AZ535">
        <v>121.82044</v>
      </c>
      <c r="BA535">
        <v>122.00783</v>
      </c>
      <c r="BB535">
        <v>121.79401300000001</v>
      </c>
      <c r="BC535">
        <v>-1.7229000000000008E-2</v>
      </c>
      <c r="BD535">
        <v>121.849643</v>
      </c>
      <c r="BE535">
        <v>121.929935</v>
      </c>
      <c r="BF535">
        <v>121.640106</v>
      </c>
      <c r="BG535">
        <v>121.815859</v>
      </c>
      <c r="BH535">
        <v>-0.260268</v>
      </c>
    </row>
    <row r="536" spans="1:60">
      <c r="A536">
        <v>917.140625</v>
      </c>
      <c r="B536">
        <v>121.943665</v>
      </c>
      <c r="C536">
        <v>-121.792603</v>
      </c>
      <c r="D536">
        <v>0.151062</v>
      </c>
      <c r="F536">
        <v>1.4210854715202004E-13</v>
      </c>
      <c r="G536">
        <v>-2.9181314000000003E-2</v>
      </c>
      <c r="H536">
        <v>1.4252355999999994E-2</v>
      </c>
      <c r="I536">
        <v>-3.4252920000000129E-3</v>
      </c>
      <c r="J536">
        <v>-1.1691715999999963E-2</v>
      </c>
      <c r="K536">
        <v>1.9697589999999966E-2</v>
      </c>
      <c r="M536">
        <v>-0.24821915999999999</v>
      </c>
      <c r="N536">
        <v>-2.0701659999999731E-3</v>
      </c>
      <c r="O536">
        <v>-1.4079640000000172E-3</v>
      </c>
      <c r="P536">
        <v>-4.0571259999999942E-3</v>
      </c>
      <c r="Q536">
        <v>3.1375820000000054E-2</v>
      </c>
      <c r="R536">
        <v>1.0962613999999996E-2</v>
      </c>
      <c r="T536">
        <v>8.3459000000000005E-2</v>
      </c>
      <c r="U536">
        <v>2.4299999999999999E-2</v>
      </c>
      <c r="V536">
        <v>1.4482E-2</v>
      </c>
      <c r="W536">
        <v>0.111647</v>
      </c>
      <c r="X536">
        <v>5.0727000000000001E-2</v>
      </c>
      <c r="Y536">
        <v>0.238117</v>
      </c>
      <c r="Z536">
        <v>0.110942</v>
      </c>
      <c r="AB536">
        <v>7.4306999999999998E-2</v>
      </c>
      <c r="AC536">
        <v>3.6989000000000001E-2</v>
      </c>
      <c r="AD536">
        <v>1.6907999999999999E-2</v>
      </c>
      <c r="AE536">
        <v>7.9930000000000001E-2</v>
      </c>
      <c r="AF536">
        <v>0.155643</v>
      </c>
      <c r="AG536">
        <v>-0.138765</v>
      </c>
      <c r="AH536">
        <v>-0.12293900000000001</v>
      </c>
      <c r="AJ536">
        <v>121.90354499999999</v>
      </c>
      <c r="AK536">
        <v>-3.9415000000000006E-2</v>
      </c>
      <c r="AL536">
        <v>121.876062</v>
      </c>
      <c r="AM536">
        <v>121.807085</v>
      </c>
      <c r="AN536">
        <v>-9.6460000000000004E-2</v>
      </c>
      <c r="AO536">
        <v>-0.10033500000000001</v>
      </c>
      <c r="AP536">
        <v>8.7054999999999993E-2</v>
      </c>
      <c r="AR536">
        <v>121.669664</v>
      </c>
      <c r="AS536">
        <v>-7.1132000000000001E-2</v>
      </c>
      <c r="AT536">
        <v>121.86691</v>
      </c>
      <c r="AU536">
        <v>121.809511</v>
      </c>
      <c r="AV536">
        <v>0.139847</v>
      </c>
      <c r="AW536">
        <v>4.5810000000000017E-3</v>
      </c>
      <c r="AX536">
        <v>-0.289827</v>
      </c>
      <c r="AY536">
        <v>121.90425</v>
      </c>
      <c r="AZ536">
        <v>121.84332999999999</v>
      </c>
      <c r="BA536">
        <v>122.03072</v>
      </c>
      <c r="BB536">
        <v>121.816903</v>
      </c>
      <c r="BC536">
        <v>-4.0120000000000003E-2</v>
      </c>
      <c r="BD536">
        <v>121.872533</v>
      </c>
      <c r="BE536">
        <v>121.948246</v>
      </c>
      <c r="BF536">
        <v>121.65383799999999</v>
      </c>
      <c r="BG536">
        <v>121.82959200000001</v>
      </c>
      <c r="BH536">
        <v>-0.27400099999999999</v>
      </c>
    </row>
    <row r="537" spans="1:60">
      <c r="A537">
        <v>918.875</v>
      </c>
      <c r="B537">
        <v>122.053528</v>
      </c>
      <c r="C537">
        <v>-121.742249</v>
      </c>
      <c r="D537">
        <v>0.12817400000000001</v>
      </c>
      <c r="F537">
        <v>1.4210854715202004E-13</v>
      </c>
      <c r="G537">
        <v>-2.8967714000000006E-2</v>
      </c>
      <c r="H537">
        <v>1.4252355999999994E-2</v>
      </c>
      <c r="I537">
        <v>-3.639092000000013E-3</v>
      </c>
      <c r="J537">
        <v>-1.1905315999999966E-2</v>
      </c>
      <c r="K537">
        <v>1.9270189999999968E-2</v>
      </c>
      <c r="M537">
        <v>-0.23295816</v>
      </c>
      <c r="N537">
        <v>-2.4973659999999731E-3</v>
      </c>
      <c r="O537">
        <v>-9.8076400000001178E-4</v>
      </c>
      <c r="P537">
        <v>-3.8435259999999916E-3</v>
      </c>
      <c r="Q537">
        <v>3.1162020000000058E-2</v>
      </c>
      <c r="R537">
        <v>1.0535213999999996E-2</v>
      </c>
      <c r="T537">
        <v>7.4302000000000007E-2</v>
      </c>
      <c r="U537">
        <v>1.9720999999999999E-2</v>
      </c>
      <c r="V537">
        <v>1.9060000000000001E-2</v>
      </c>
      <c r="W537">
        <v>0.111647</v>
      </c>
      <c r="X537">
        <v>5.0727000000000001E-2</v>
      </c>
      <c r="Y537">
        <v>0.24269499999999999</v>
      </c>
      <c r="Z537">
        <v>0.124679</v>
      </c>
      <c r="AB537">
        <v>7.4306999999999998E-2</v>
      </c>
      <c r="AC537">
        <v>3.6989000000000001E-2</v>
      </c>
      <c r="AD537">
        <v>1.6907999999999999E-2</v>
      </c>
      <c r="AE537">
        <v>8.9087E-2</v>
      </c>
      <c r="AF537">
        <v>0.155643</v>
      </c>
      <c r="AG537">
        <v>-0.134186</v>
      </c>
      <c r="AH537">
        <v>-0.12751799999999999</v>
      </c>
      <c r="AJ537">
        <v>121.866928</v>
      </c>
      <c r="AK537">
        <v>-1.6527000000000014E-2</v>
      </c>
      <c r="AL537">
        <v>121.816551</v>
      </c>
      <c r="AM537">
        <v>121.761309</v>
      </c>
      <c r="AN537">
        <v>-0.10561899999999999</v>
      </c>
      <c r="AO537">
        <v>-7.7447000000000016E-2</v>
      </c>
      <c r="AP537">
        <v>0.11452099999999998</v>
      </c>
      <c r="AR537">
        <v>121.61473100000001</v>
      </c>
      <c r="AS537">
        <v>-3.9087000000000011E-2</v>
      </c>
      <c r="AT537">
        <v>121.81655600000001</v>
      </c>
      <c r="AU537">
        <v>121.759157</v>
      </c>
      <c r="AV537">
        <v>0.144426</v>
      </c>
      <c r="AW537">
        <v>2.7468999999999993E-2</v>
      </c>
      <c r="AX537">
        <v>-0.26236000000000004</v>
      </c>
      <c r="AY537">
        <v>121.85389600000001</v>
      </c>
      <c r="AZ537">
        <v>121.792976</v>
      </c>
      <c r="BA537">
        <v>121.984944</v>
      </c>
      <c r="BB537">
        <v>121.76197000000001</v>
      </c>
      <c r="BC537">
        <v>-3.495000000000012E-3</v>
      </c>
      <c r="BD537">
        <v>121.83133600000001</v>
      </c>
      <c r="BE537">
        <v>121.897892</v>
      </c>
      <c r="BF537">
        <v>121.608063</v>
      </c>
      <c r="BG537">
        <v>121.77923800000001</v>
      </c>
      <c r="BH537">
        <v>-0.25569200000000003</v>
      </c>
    </row>
    <row r="538" spans="1:60">
      <c r="A538">
        <v>920.625</v>
      </c>
      <c r="B538">
        <v>122.071838</v>
      </c>
      <c r="C538">
        <v>-121.75140399999999</v>
      </c>
      <c r="D538">
        <v>0.114441</v>
      </c>
      <c r="F538">
        <v>1.4210854715202004E-13</v>
      </c>
      <c r="G538">
        <v>-2.8967714000000006E-2</v>
      </c>
      <c r="H538">
        <v>1.4679755999999993E-2</v>
      </c>
      <c r="I538">
        <v>-3.4252920000000129E-3</v>
      </c>
      <c r="J538">
        <v>-1.1691715999999963E-2</v>
      </c>
      <c r="K538">
        <v>1.9270189999999968E-2</v>
      </c>
      <c r="M538">
        <v>-0.21769765999999999</v>
      </c>
      <c r="N538">
        <v>-1.8565659999999705E-3</v>
      </c>
      <c r="O538">
        <v>-9.8076400000001178E-4</v>
      </c>
      <c r="P538">
        <v>-3.8435259999999916E-3</v>
      </c>
      <c r="Q538">
        <v>3.1803020000000057E-2</v>
      </c>
      <c r="R538">
        <v>1.0962613999999996E-2</v>
      </c>
      <c r="T538">
        <v>7.4302000000000007E-2</v>
      </c>
      <c r="U538">
        <v>2.4299999999999999E-2</v>
      </c>
      <c r="V538">
        <v>9.9039999999999996E-3</v>
      </c>
      <c r="W538">
        <v>0.12080399999999999</v>
      </c>
      <c r="X538">
        <v>5.0727000000000001E-2</v>
      </c>
      <c r="Y538">
        <v>0.24269499999999999</v>
      </c>
      <c r="Z538">
        <v>0.115521</v>
      </c>
      <c r="AB538">
        <v>8.3463999999999997E-2</v>
      </c>
      <c r="AC538">
        <v>4.1567E-2</v>
      </c>
      <c r="AD538">
        <v>1.2330000000000001E-2</v>
      </c>
      <c r="AE538">
        <v>7.5351000000000001E-2</v>
      </c>
      <c r="AF538">
        <v>0.160222</v>
      </c>
      <c r="AG538">
        <v>-0.134186</v>
      </c>
      <c r="AH538">
        <v>-0.12293900000000001</v>
      </c>
      <c r="AJ538">
        <v>121.86692499999999</v>
      </c>
      <c r="AK538">
        <v>6.3629999999999937E-3</v>
      </c>
      <c r="AL538">
        <v>121.825706</v>
      </c>
      <c r="AM538">
        <v>121.761308</v>
      </c>
      <c r="AN538">
        <v>-0.105617</v>
      </c>
      <c r="AO538">
        <v>-6.3713999999999993E-2</v>
      </c>
      <c r="AP538">
        <v>0.12825399999999998</v>
      </c>
      <c r="AR538">
        <v>121.62846499999999</v>
      </c>
      <c r="AS538">
        <v>-3.909E-2</v>
      </c>
      <c r="AT538">
        <v>121.834868</v>
      </c>
      <c r="AU538">
        <v>121.763734</v>
      </c>
      <c r="AV538">
        <v>0.135269</v>
      </c>
      <c r="AW538">
        <v>4.5781000000000002E-2</v>
      </c>
      <c r="AX538">
        <v>-0.24862699999999999</v>
      </c>
      <c r="AY538">
        <v>121.872208</v>
      </c>
      <c r="AZ538">
        <v>121.80213099999999</v>
      </c>
      <c r="BA538">
        <v>121.99409899999999</v>
      </c>
      <c r="BB538">
        <v>121.77570399999999</v>
      </c>
      <c r="BC538">
        <v>1.0799999999999976E-3</v>
      </c>
      <c r="BD538">
        <v>121.82675499999999</v>
      </c>
      <c r="BE538">
        <v>121.911626</v>
      </c>
      <c r="BF538">
        <v>121.61721799999999</v>
      </c>
      <c r="BG538">
        <v>121.79297099999999</v>
      </c>
      <c r="BH538">
        <v>-0.23738000000000001</v>
      </c>
    </row>
    <row r="539" spans="1:60">
      <c r="A539">
        <v>922.3125</v>
      </c>
      <c r="B539">
        <v>122.09472700000001</v>
      </c>
      <c r="C539">
        <v>-121.75140399999999</v>
      </c>
      <c r="D539">
        <v>9.6129999999999993E-2</v>
      </c>
      <c r="F539">
        <v>1.4210854715202004E-13</v>
      </c>
      <c r="G539">
        <v>-2.9181314000000003E-2</v>
      </c>
      <c r="H539">
        <v>1.4465955999999992E-2</v>
      </c>
      <c r="I539">
        <v>-3.852692000000013E-3</v>
      </c>
      <c r="J539">
        <v>-1.1477915999999967E-2</v>
      </c>
      <c r="K539">
        <v>1.9270189999999968E-2</v>
      </c>
      <c r="M539">
        <v>-0.23295816</v>
      </c>
      <c r="N539">
        <v>-1.8565659999999705E-3</v>
      </c>
      <c r="O539">
        <v>-7.6696400000001439E-4</v>
      </c>
      <c r="P539">
        <v>-4.0571259999999942E-3</v>
      </c>
      <c r="Q539">
        <v>3.1162020000000058E-2</v>
      </c>
      <c r="R539">
        <v>1.0748813999999995E-2</v>
      </c>
      <c r="T539">
        <v>7.4302000000000007E-2</v>
      </c>
      <c r="U539">
        <v>2.8878000000000001E-2</v>
      </c>
      <c r="V539">
        <v>1.4482E-2</v>
      </c>
      <c r="W539">
        <v>0.11622499999999999</v>
      </c>
      <c r="X539">
        <v>5.5306000000000001E-2</v>
      </c>
      <c r="Y539">
        <v>0.238117</v>
      </c>
      <c r="Z539">
        <v>0.1201</v>
      </c>
      <c r="AB539">
        <v>8.3463999999999997E-2</v>
      </c>
      <c r="AC539">
        <v>3.2410000000000001E-2</v>
      </c>
      <c r="AD539">
        <v>1.2330000000000001E-2</v>
      </c>
      <c r="AE539">
        <v>8.4508E-2</v>
      </c>
      <c r="AF539">
        <v>0.151065</v>
      </c>
      <c r="AG539">
        <v>-0.134186</v>
      </c>
      <c r="AH539">
        <v>-0.12293900000000001</v>
      </c>
      <c r="AJ539">
        <v>121.87150399999999</v>
      </c>
      <c r="AK539">
        <v>2.0095000000000002E-2</v>
      </c>
      <c r="AL539">
        <v>121.825706</v>
      </c>
      <c r="AM539">
        <v>121.76588599999999</v>
      </c>
      <c r="AN539">
        <v>-0.105618</v>
      </c>
      <c r="AO539">
        <v>-4.0823999999999992E-2</v>
      </c>
      <c r="AP539">
        <v>0.141987</v>
      </c>
      <c r="AR539">
        <v>121.62846499999999</v>
      </c>
      <c r="AS539">
        <v>-1.1621999999999993E-2</v>
      </c>
      <c r="AT539">
        <v>121.834868</v>
      </c>
      <c r="AU539">
        <v>121.763734</v>
      </c>
      <c r="AV539">
        <v>0.135269</v>
      </c>
      <c r="AW539">
        <v>5.4935000000000012E-2</v>
      </c>
      <c r="AX539">
        <v>-0.23031599999999999</v>
      </c>
      <c r="AY539">
        <v>121.86762899999999</v>
      </c>
      <c r="AZ539">
        <v>121.80671</v>
      </c>
      <c r="BA539">
        <v>121.989521</v>
      </c>
      <c r="BB539">
        <v>121.780282</v>
      </c>
      <c r="BC539">
        <v>2.3970000000000005E-2</v>
      </c>
      <c r="BD539">
        <v>121.83591199999999</v>
      </c>
      <c r="BE539">
        <v>121.902469</v>
      </c>
      <c r="BF539">
        <v>121.61721799999999</v>
      </c>
      <c r="BG539">
        <v>121.78381399999999</v>
      </c>
      <c r="BH539">
        <v>-0.21906900000000001</v>
      </c>
    </row>
    <row r="540" spans="1:60">
      <c r="A540">
        <v>923.984375</v>
      </c>
      <c r="B540">
        <v>122.026062</v>
      </c>
      <c r="C540">
        <v>-121.746826</v>
      </c>
      <c r="D540">
        <v>0.13275100000000001</v>
      </c>
      <c r="F540">
        <v>1.4210854715202004E-13</v>
      </c>
      <c r="G540">
        <v>-2.8967714000000006E-2</v>
      </c>
      <c r="H540">
        <v>1.4679755999999993E-2</v>
      </c>
      <c r="I540">
        <v>-3.639092000000013E-3</v>
      </c>
      <c r="J540">
        <v>-1.1477915999999967E-2</v>
      </c>
      <c r="K540">
        <v>1.9483989999999968E-2</v>
      </c>
      <c r="M540">
        <v>-0.24058866000000001</v>
      </c>
      <c r="N540">
        <v>-2.2837659999999705E-3</v>
      </c>
      <c r="O540">
        <v>-1.1943640000000144E-3</v>
      </c>
      <c r="P540">
        <v>-4.0571259999999942E-3</v>
      </c>
      <c r="Q540">
        <v>3.0948420000000053E-2</v>
      </c>
      <c r="R540">
        <v>1.0748813999999995E-2</v>
      </c>
      <c r="T540">
        <v>8.3459000000000005E-2</v>
      </c>
      <c r="U540">
        <v>1.9720999999999999E-2</v>
      </c>
      <c r="V540">
        <v>1.4482E-2</v>
      </c>
      <c r="W540">
        <v>0.111647</v>
      </c>
      <c r="X540">
        <v>5.0727000000000001E-2</v>
      </c>
      <c r="Y540">
        <v>0.238117</v>
      </c>
      <c r="Z540">
        <v>0.115521</v>
      </c>
      <c r="AB540">
        <v>8.3463999999999997E-2</v>
      </c>
      <c r="AC540">
        <v>3.6989000000000001E-2</v>
      </c>
      <c r="AD540">
        <v>7.7510000000000001E-3</v>
      </c>
      <c r="AE540">
        <v>7.9930000000000001E-2</v>
      </c>
      <c r="AF540">
        <v>0.1648</v>
      </c>
      <c r="AG540">
        <v>-0.129607</v>
      </c>
      <c r="AH540">
        <v>-0.12293900000000001</v>
      </c>
      <c r="AJ540">
        <v>121.862347</v>
      </c>
      <c r="AK540">
        <v>-2.1104000000000012E-2</v>
      </c>
      <c r="AL540">
        <v>121.830285</v>
      </c>
      <c r="AM540">
        <v>121.761308</v>
      </c>
      <c r="AN540">
        <v>-0.101039</v>
      </c>
      <c r="AO540">
        <v>-8.2024000000000014E-2</v>
      </c>
      <c r="AP540">
        <v>0.10536599999999999</v>
      </c>
      <c r="AR540">
        <v>121.623887</v>
      </c>
      <c r="AS540">
        <v>-5.2821000000000007E-2</v>
      </c>
      <c r="AT540">
        <v>121.83029000000001</v>
      </c>
      <c r="AU540">
        <v>121.754577</v>
      </c>
      <c r="AV540">
        <v>0.13069</v>
      </c>
      <c r="AW540">
        <v>3.2048999999999994E-2</v>
      </c>
      <c r="AX540">
        <v>-0.26235799999999998</v>
      </c>
      <c r="AY540">
        <v>121.858473</v>
      </c>
      <c r="AZ540">
        <v>121.79755299999999</v>
      </c>
      <c r="BA540">
        <v>121.984943</v>
      </c>
      <c r="BB540">
        <v>121.766547</v>
      </c>
      <c r="BC540">
        <v>-1.7230000000000009E-2</v>
      </c>
      <c r="BD540">
        <v>121.826756</v>
      </c>
      <c r="BE540">
        <v>121.911626</v>
      </c>
      <c r="BF540">
        <v>121.61721900000001</v>
      </c>
      <c r="BG540">
        <v>121.783815</v>
      </c>
      <c r="BH540">
        <v>-0.25569000000000003</v>
      </c>
    </row>
    <row r="541" spans="1:60">
      <c r="A541">
        <v>925.734375</v>
      </c>
      <c r="B541">
        <v>122.099304</v>
      </c>
      <c r="C541">
        <v>-121.760559</v>
      </c>
      <c r="D541">
        <v>0.12817400000000001</v>
      </c>
      <c r="F541">
        <v>1.4210854715202004E-13</v>
      </c>
      <c r="G541">
        <v>-2.9181314000000003E-2</v>
      </c>
      <c r="H541">
        <v>1.4679755999999993E-2</v>
      </c>
      <c r="I541">
        <v>-3.639092000000013E-3</v>
      </c>
      <c r="J541">
        <v>-1.1477915999999967E-2</v>
      </c>
      <c r="K541">
        <v>1.9483989999999968E-2</v>
      </c>
      <c r="M541">
        <v>-0.22532765999999999</v>
      </c>
      <c r="N541">
        <v>-2.0701659999999731E-3</v>
      </c>
      <c r="O541">
        <v>-1.1943640000000144E-3</v>
      </c>
      <c r="P541">
        <v>-4.0571259999999942E-3</v>
      </c>
      <c r="Q541">
        <v>3.1162020000000058E-2</v>
      </c>
      <c r="R541">
        <v>1.0748813999999995E-2</v>
      </c>
      <c r="T541">
        <v>7.8880000000000006E-2</v>
      </c>
      <c r="U541">
        <v>2.4299999999999999E-2</v>
      </c>
      <c r="V541">
        <v>2.3639E-2</v>
      </c>
      <c r="W541">
        <v>0.111647</v>
      </c>
      <c r="X541">
        <v>5.0727000000000001E-2</v>
      </c>
      <c r="Y541">
        <v>0.24727399999999999</v>
      </c>
      <c r="Z541">
        <v>0.110942</v>
      </c>
      <c r="AB541">
        <v>7.4306999999999998E-2</v>
      </c>
      <c r="AC541">
        <v>4.6146E-2</v>
      </c>
      <c r="AD541">
        <v>2.1486999999999999E-2</v>
      </c>
      <c r="AE541">
        <v>7.9930000000000001E-2</v>
      </c>
      <c r="AF541">
        <v>0.14648600000000001</v>
      </c>
      <c r="AG541">
        <v>-0.138765</v>
      </c>
      <c r="AH541">
        <v>-0.12293900000000001</v>
      </c>
      <c r="AJ541">
        <v>121.87150099999999</v>
      </c>
      <c r="AK541">
        <v>-1.6527000000000014E-2</v>
      </c>
      <c r="AL541">
        <v>121.839439</v>
      </c>
      <c r="AM541">
        <v>121.784198</v>
      </c>
      <c r="AN541">
        <v>-8.7302999999999992E-2</v>
      </c>
      <c r="AO541">
        <v>-7.7447000000000016E-2</v>
      </c>
      <c r="AP541">
        <v>0.11909999999999998</v>
      </c>
      <c r="AR541">
        <v>121.63762</v>
      </c>
      <c r="AS541">
        <v>-4.8244000000000009E-2</v>
      </c>
      <c r="AT541">
        <v>121.83486600000001</v>
      </c>
      <c r="AU541">
        <v>121.78204599999999</v>
      </c>
      <c r="AV541">
        <v>0.144426</v>
      </c>
      <c r="AW541">
        <v>1.8311999999999995E-2</v>
      </c>
      <c r="AX541">
        <v>-0.26693900000000004</v>
      </c>
      <c r="AY541">
        <v>121.87220600000001</v>
      </c>
      <c r="AZ541">
        <v>121.811286</v>
      </c>
      <c r="BA541">
        <v>122.00783300000001</v>
      </c>
      <c r="BB541">
        <v>121.784859</v>
      </c>
      <c r="BC541">
        <v>-1.7232000000000011E-2</v>
      </c>
      <c r="BD541">
        <v>121.84048900000001</v>
      </c>
      <c r="BE541">
        <v>121.907045</v>
      </c>
      <c r="BF541">
        <v>121.62179399999999</v>
      </c>
      <c r="BG541">
        <v>121.80670499999999</v>
      </c>
      <c r="BH541">
        <v>-0.25111300000000003</v>
      </c>
    </row>
    <row r="542" spans="1:60">
      <c r="A542">
        <v>927.46875</v>
      </c>
      <c r="B542">
        <v>122.039795</v>
      </c>
      <c r="C542">
        <v>-121.75140399999999</v>
      </c>
      <c r="D542">
        <v>0.114441</v>
      </c>
      <c r="F542">
        <v>1.4210854715202004E-13</v>
      </c>
      <c r="G542">
        <v>-2.9181314000000003E-2</v>
      </c>
      <c r="H542">
        <v>1.4679755999999993E-2</v>
      </c>
      <c r="I542">
        <v>-3.639092000000013E-3</v>
      </c>
      <c r="J542">
        <v>-1.2118915999999962E-2</v>
      </c>
      <c r="K542">
        <v>1.9270189999999968E-2</v>
      </c>
      <c r="M542">
        <v>-0.22532765999999999</v>
      </c>
      <c r="N542">
        <v>-1.8565659999999705E-3</v>
      </c>
      <c r="O542">
        <v>-1.1943640000000144E-3</v>
      </c>
      <c r="P542">
        <v>-3.8435259999999916E-3</v>
      </c>
      <c r="Q542">
        <v>3.1375820000000054E-2</v>
      </c>
      <c r="R542">
        <v>1.1176213999999995E-2</v>
      </c>
      <c r="T542">
        <v>7.8880000000000006E-2</v>
      </c>
      <c r="U542">
        <v>1.5141999999999999E-2</v>
      </c>
      <c r="V542">
        <v>2.3639E-2</v>
      </c>
      <c r="W542">
        <v>0.11622499999999999</v>
      </c>
      <c r="X542">
        <v>5.0727000000000001E-2</v>
      </c>
      <c r="Y542">
        <v>0.24727399999999999</v>
      </c>
      <c r="Z542">
        <v>0.115521</v>
      </c>
      <c r="AB542">
        <v>8.8042999999999996E-2</v>
      </c>
      <c r="AC542">
        <v>4.1567E-2</v>
      </c>
      <c r="AD542">
        <v>1.6907999999999999E-2</v>
      </c>
      <c r="AE542">
        <v>7.9930000000000001E-2</v>
      </c>
      <c r="AF542">
        <v>0.155643</v>
      </c>
      <c r="AG542">
        <v>-0.134186</v>
      </c>
      <c r="AH542">
        <v>-0.12751799999999999</v>
      </c>
      <c r="AJ542">
        <v>121.86692499999999</v>
      </c>
      <c r="AK542">
        <v>1.7839999999999939E-3</v>
      </c>
      <c r="AL542">
        <v>121.83028399999999</v>
      </c>
      <c r="AM542">
        <v>121.775043</v>
      </c>
      <c r="AN542">
        <v>-9.1881999999999991E-2</v>
      </c>
      <c r="AO542">
        <v>-6.3713999999999993E-2</v>
      </c>
      <c r="AP542">
        <v>0.13283299999999998</v>
      </c>
      <c r="AR542">
        <v>121.623886</v>
      </c>
      <c r="AS542">
        <v>-3.4511E-2</v>
      </c>
      <c r="AT542">
        <v>121.83944699999999</v>
      </c>
      <c r="AU542">
        <v>121.76831199999999</v>
      </c>
      <c r="AV542">
        <v>0.144426</v>
      </c>
      <c r="AW542">
        <v>4.1202000000000003E-2</v>
      </c>
      <c r="AX542">
        <v>-0.24862699999999999</v>
      </c>
      <c r="AY542">
        <v>121.86762899999999</v>
      </c>
      <c r="AZ542">
        <v>121.80213099999999</v>
      </c>
      <c r="BA542">
        <v>121.998678</v>
      </c>
      <c r="BB542">
        <v>121.76654599999999</v>
      </c>
      <c r="BC542">
        <v>1.0799999999999976E-3</v>
      </c>
      <c r="BD542">
        <v>121.831334</v>
      </c>
      <c r="BE542">
        <v>121.90704699999999</v>
      </c>
      <c r="BF542">
        <v>121.61721799999999</v>
      </c>
      <c r="BG542">
        <v>121.79297099999999</v>
      </c>
      <c r="BH542">
        <v>-0.24195899999999998</v>
      </c>
    </row>
    <row r="543" spans="1:60">
      <c r="A543">
        <v>929.203125</v>
      </c>
      <c r="B543">
        <v>121.961975</v>
      </c>
      <c r="C543">
        <v>-121.76971399999999</v>
      </c>
      <c r="D543">
        <v>0.15564</v>
      </c>
      <c r="F543">
        <v>1.4210854715202004E-13</v>
      </c>
      <c r="G543">
        <v>-2.8967714000000006E-2</v>
      </c>
      <c r="H543">
        <v>1.4893355999999991E-2</v>
      </c>
      <c r="I543">
        <v>-3.852692000000013E-3</v>
      </c>
      <c r="J543">
        <v>-1.1691715999999963E-2</v>
      </c>
      <c r="K543">
        <v>1.9697589999999966E-2</v>
      </c>
      <c r="M543">
        <v>-0.24058866000000001</v>
      </c>
      <c r="N543">
        <v>-2.0701659999999731E-3</v>
      </c>
      <c r="O543">
        <v>-9.8076400000001178E-4</v>
      </c>
      <c r="P543">
        <v>-4.2707259999999912E-3</v>
      </c>
      <c r="Q543">
        <v>3.1589420000000056E-2</v>
      </c>
      <c r="R543">
        <v>1.0748813999999995E-2</v>
      </c>
      <c r="T543">
        <v>7.8880000000000006E-2</v>
      </c>
      <c r="U543">
        <v>1.5141999999999999E-2</v>
      </c>
      <c r="V543">
        <v>2.3639E-2</v>
      </c>
      <c r="W543">
        <v>0.11622499999999999</v>
      </c>
      <c r="X543">
        <v>4.6148000000000002E-2</v>
      </c>
      <c r="Y543">
        <v>0.24269499999999999</v>
      </c>
      <c r="Z543">
        <v>0.115521</v>
      </c>
      <c r="AB543">
        <v>7.8885999999999998E-2</v>
      </c>
      <c r="AC543">
        <v>3.6989000000000001E-2</v>
      </c>
      <c r="AD543">
        <v>1.2330000000000001E-2</v>
      </c>
      <c r="AE543">
        <v>7.9930000000000001E-2</v>
      </c>
      <c r="AF543">
        <v>0.160222</v>
      </c>
      <c r="AG543">
        <v>-0.134186</v>
      </c>
      <c r="AH543">
        <v>-0.13209699999999999</v>
      </c>
      <c r="AJ543">
        <v>121.88523499999999</v>
      </c>
      <c r="AK543">
        <v>-3.9415000000000006E-2</v>
      </c>
      <c r="AL543">
        <v>121.84859399999999</v>
      </c>
      <c r="AM543">
        <v>121.793353</v>
      </c>
      <c r="AN543">
        <v>-9.1881999999999991E-2</v>
      </c>
      <c r="AO543">
        <v>-0.10949200000000001</v>
      </c>
      <c r="AP543">
        <v>8.7054999999999993E-2</v>
      </c>
      <c r="AR543">
        <v>121.63761699999999</v>
      </c>
      <c r="AS543">
        <v>-7.571E-2</v>
      </c>
      <c r="AT543">
        <v>121.84859999999999</v>
      </c>
      <c r="AU543">
        <v>121.782044</v>
      </c>
      <c r="AV543">
        <v>0.144427</v>
      </c>
      <c r="AW543">
        <v>4.5820000000000027E-3</v>
      </c>
      <c r="AX543">
        <v>-0.28982600000000003</v>
      </c>
      <c r="AY543">
        <v>121.88593899999999</v>
      </c>
      <c r="AZ543">
        <v>121.815862</v>
      </c>
      <c r="BA543">
        <v>122.01240899999999</v>
      </c>
      <c r="BB543">
        <v>121.78485599999999</v>
      </c>
      <c r="BC543">
        <v>-4.0119000000000002E-2</v>
      </c>
      <c r="BD543">
        <v>121.849644</v>
      </c>
      <c r="BE543">
        <v>121.929936</v>
      </c>
      <c r="BF543">
        <v>121.63552799999999</v>
      </c>
      <c r="BG543">
        <v>121.806703</v>
      </c>
      <c r="BH543">
        <v>-0.28773700000000002</v>
      </c>
    </row>
    <row r="544" spans="1:60">
      <c r="A544">
        <v>930.953125</v>
      </c>
      <c r="B544">
        <v>122.035217</v>
      </c>
      <c r="C544">
        <v>-121.75598100000001</v>
      </c>
      <c r="D544">
        <v>0.114441</v>
      </c>
      <c r="F544">
        <v>1.4210854715202004E-13</v>
      </c>
      <c r="G544">
        <v>-2.9181314000000003E-2</v>
      </c>
      <c r="H544">
        <v>1.4893355999999991E-2</v>
      </c>
      <c r="I544">
        <v>-3.639092000000013E-3</v>
      </c>
      <c r="J544">
        <v>-1.1477915999999967E-2</v>
      </c>
      <c r="K544">
        <v>1.9483989999999968E-2</v>
      </c>
      <c r="M544">
        <v>-0.24058866000000001</v>
      </c>
      <c r="N544">
        <v>-2.2837659999999705E-3</v>
      </c>
      <c r="O544">
        <v>-1.1943640000000144E-3</v>
      </c>
      <c r="P544">
        <v>-4.0571259999999942E-3</v>
      </c>
      <c r="Q544">
        <v>3.1375820000000054E-2</v>
      </c>
      <c r="R544">
        <v>1.0748813999999995E-2</v>
      </c>
      <c r="T544">
        <v>7.8880000000000006E-2</v>
      </c>
      <c r="U544">
        <v>1.9720999999999999E-2</v>
      </c>
      <c r="V544">
        <v>1.9060000000000001E-2</v>
      </c>
      <c r="W544">
        <v>0.11622499999999999</v>
      </c>
      <c r="X544">
        <v>5.0727000000000001E-2</v>
      </c>
      <c r="Y544">
        <v>0.24727399999999999</v>
      </c>
      <c r="Z544">
        <v>0.1201</v>
      </c>
      <c r="AB544">
        <v>7.8885999999999998E-2</v>
      </c>
      <c r="AC544">
        <v>3.6989000000000001E-2</v>
      </c>
      <c r="AD544">
        <v>1.2330000000000001E-2</v>
      </c>
      <c r="AE544">
        <v>7.9930000000000001E-2</v>
      </c>
      <c r="AF544">
        <v>0.155643</v>
      </c>
      <c r="AG544">
        <v>-0.134186</v>
      </c>
      <c r="AH544">
        <v>-0.12293900000000001</v>
      </c>
      <c r="AJ544">
        <v>121.876081</v>
      </c>
      <c r="AK544">
        <v>1.7839999999999939E-3</v>
      </c>
      <c r="AL544">
        <v>121.834861</v>
      </c>
      <c r="AM544">
        <v>121.775041</v>
      </c>
      <c r="AN544">
        <v>-0.10103999999999999</v>
      </c>
      <c r="AO544">
        <v>-6.3713999999999993E-2</v>
      </c>
      <c r="AP544">
        <v>0.13283299999999998</v>
      </c>
      <c r="AR544">
        <v>121.633042</v>
      </c>
      <c r="AS544">
        <v>-3.4511E-2</v>
      </c>
      <c r="AT544">
        <v>121.834867</v>
      </c>
      <c r="AU544">
        <v>121.76831100000001</v>
      </c>
      <c r="AV544">
        <v>0.135269</v>
      </c>
      <c r="AW544">
        <v>4.1202000000000003E-2</v>
      </c>
      <c r="AX544">
        <v>-0.24862699999999999</v>
      </c>
      <c r="AY544">
        <v>121.87220600000001</v>
      </c>
      <c r="AZ544">
        <v>121.806708</v>
      </c>
      <c r="BA544">
        <v>122.00325500000001</v>
      </c>
      <c r="BB544">
        <v>121.77570200000001</v>
      </c>
      <c r="BC544">
        <v>5.6589999999999974E-3</v>
      </c>
      <c r="BD544">
        <v>121.83591100000001</v>
      </c>
      <c r="BE544">
        <v>121.911624</v>
      </c>
      <c r="BF544">
        <v>121.62179500000001</v>
      </c>
      <c r="BG544">
        <v>121.79297000000001</v>
      </c>
      <c r="BH544">
        <v>-0.23738000000000001</v>
      </c>
    </row>
    <row r="545" spans="1:60">
      <c r="A545">
        <v>932.703125</v>
      </c>
      <c r="B545">
        <v>121.99859600000001</v>
      </c>
      <c r="C545">
        <v>-121.783447</v>
      </c>
      <c r="D545">
        <v>0.13275100000000001</v>
      </c>
      <c r="F545">
        <v>1.4210854715202004E-13</v>
      </c>
      <c r="G545">
        <v>-2.9181314000000003E-2</v>
      </c>
      <c r="H545">
        <v>1.4252355999999994E-2</v>
      </c>
      <c r="I545">
        <v>-3.852692000000013E-3</v>
      </c>
      <c r="J545">
        <v>-1.1477915999999967E-2</v>
      </c>
      <c r="K545">
        <v>1.9270189999999968E-2</v>
      </c>
      <c r="M545">
        <v>-0.23295816</v>
      </c>
      <c r="N545">
        <v>-2.0701659999999731E-3</v>
      </c>
      <c r="O545">
        <v>-1.1943640000000144E-3</v>
      </c>
      <c r="P545">
        <v>-3.8435259999999916E-3</v>
      </c>
      <c r="Q545">
        <v>3.1375820000000054E-2</v>
      </c>
      <c r="R545">
        <v>1.0962613999999996E-2</v>
      </c>
      <c r="T545">
        <v>7.4302000000000007E-2</v>
      </c>
      <c r="U545">
        <v>1.9720999999999999E-2</v>
      </c>
      <c r="V545">
        <v>1.4482E-2</v>
      </c>
      <c r="W545">
        <v>0.107068</v>
      </c>
      <c r="X545">
        <v>5.0727000000000001E-2</v>
      </c>
      <c r="Y545">
        <v>0.24269499999999999</v>
      </c>
      <c r="Z545">
        <v>0.115521</v>
      </c>
      <c r="AB545">
        <v>8.3463999999999997E-2</v>
      </c>
      <c r="AC545">
        <v>4.1567E-2</v>
      </c>
      <c r="AD545">
        <v>1.6907999999999999E-2</v>
      </c>
      <c r="AE545">
        <v>7.9930000000000001E-2</v>
      </c>
      <c r="AF545">
        <v>0.160222</v>
      </c>
      <c r="AG545">
        <v>-0.125029</v>
      </c>
      <c r="AH545">
        <v>-0.12751799999999999</v>
      </c>
      <c r="AJ545">
        <v>121.898968</v>
      </c>
      <c r="AK545">
        <v>-2.5683000000000011E-2</v>
      </c>
      <c r="AL545">
        <v>121.857749</v>
      </c>
      <c r="AM545">
        <v>121.797929</v>
      </c>
      <c r="AN545">
        <v>-0.101039</v>
      </c>
      <c r="AO545">
        <v>-8.2024000000000014E-2</v>
      </c>
      <c r="AP545">
        <v>0.10994399999999999</v>
      </c>
      <c r="AR545">
        <v>121.655929</v>
      </c>
      <c r="AS545">
        <v>-5.2821000000000007E-2</v>
      </c>
      <c r="AT545">
        <v>121.866911</v>
      </c>
      <c r="AU545">
        <v>121.800355</v>
      </c>
      <c r="AV545">
        <v>0.144426</v>
      </c>
      <c r="AW545">
        <v>2.7470999999999995E-2</v>
      </c>
      <c r="AX545">
        <v>-0.25778000000000001</v>
      </c>
      <c r="AY545">
        <v>121.89051499999999</v>
      </c>
      <c r="AZ545">
        <v>121.83417399999999</v>
      </c>
      <c r="BA545">
        <v>122.02614199999999</v>
      </c>
      <c r="BB545">
        <v>121.803168</v>
      </c>
      <c r="BC545">
        <v>-1.7230000000000009E-2</v>
      </c>
      <c r="BD545">
        <v>121.863377</v>
      </c>
      <c r="BE545">
        <v>121.943669</v>
      </c>
      <c r="BF545">
        <v>121.658418</v>
      </c>
      <c r="BG545">
        <v>121.825014</v>
      </c>
      <c r="BH545">
        <v>-0.26026899999999997</v>
      </c>
    </row>
    <row r="546" spans="1:60">
      <c r="A546">
        <v>934.453125</v>
      </c>
      <c r="B546">
        <v>122.06268300000001</v>
      </c>
      <c r="C546">
        <v>-121.75140399999999</v>
      </c>
      <c r="D546">
        <v>0.13275100000000001</v>
      </c>
      <c r="F546">
        <v>1.4210854715202004E-13</v>
      </c>
      <c r="G546">
        <v>-2.9181314000000003E-2</v>
      </c>
      <c r="H546">
        <v>1.4679755999999993E-2</v>
      </c>
      <c r="I546">
        <v>-3.639092000000013E-3</v>
      </c>
      <c r="J546">
        <v>-1.1477915999999967E-2</v>
      </c>
      <c r="K546">
        <v>1.9697589999999966E-2</v>
      </c>
      <c r="M546">
        <v>-0.22532765999999999</v>
      </c>
      <c r="N546">
        <v>-2.4973659999999731E-3</v>
      </c>
      <c r="O546">
        <v>-9.8076400000001178E-4</v>
      </c>
      <c r="P546">
        <v>-3.8435259999999916E-3</v>
      </c>
      <c r="Q546">
        <v>3.1162020000000058E-2</v>
      </c>
      <c r="R546">
        <v>1.0748813999999995E-2</v>
      </c>
      <c r="T546">
        <v>7.8880000000000006E-2</v>
      </c>
      <c r="U546">
        <v>1.9720999999999999E-2</v>
      </c>
      <c r="V546">
        <v>1.9060000000000001E-2</v>
      </c>
      <c r="W546">
        <v>0.11622499999999999</v>
      </c>
      <c r="X546">
        <v>5.5306000000000001E-2</v>
      </c>
      <c r="Y546">
        <v>0.24727399999999999</v>
      </c>
      <c r="Z546">
        <v>0.1201</v>
      </c>
      <c r="AB546">
        <v>8.3463999999999997E-2</v>
      </c>
      <c r="AC546">
        <v>3.6989000000000001E-2</v>
      </c>
      <c r="AD546">
        <v>2.1486999999999999E-2</v>
      </c>
      <c r="AE546">
        <v>7.9930000000000001E-2</v>
      </c>
      <c r="AF546">
        <v>0.160222</v>
      </c>
      <c r="AG546">
        <v>-0.143343</v>
      </c>
      <c r="AH546">
        <v>-0.12293900000000001</v>
      </c>
      <c r="AJ546">
        <v>121.87150399999999</v>
      </c>
      <c r="AK546">
        <v>-1.6526000000000013E-2</v>
      </c>
      <c r="AL546">
        <v>121.83028399999999</v>
      </c>
      <c r="AM546">
        <v>121.77046399999999</v>
      </c>
      <c r="AN546">
        <v>-0.10103999999999999</v>
      </c>
      <c r="AO546">
        <v>-7.7445000000000014E-2</v>
      </c>
      <c r="AP546">
        <v>0.11452299999999999</v>
      </c>
      <c r="AR546">
        <v>121.62846499999999</v>
      </c>
      <c r="AS546">
        <v>-5.2821000000000007E-2</v>
      </c>
      <c r="AT546">
        <v>121.834868</v>
      </c>
      <c r="AU546">
        <v>121.77289099999999</v>
      </c>
      <c r="AV546">
        <v>0.144426</v>
      </c>
      <c r="AW546">
        <v>2.7470999999999995E-2</v>
      </c>
      <c r="AX546">
        <v>-0.27609400000000001</v>
      </c>
      <c r="AY546">
        <v>121.86762899999999</v>
      </c>
      <c r="AZ546">
        <v>121.80671</v>
      </c>
      <c r="BA546">
        <v>121.998678</v>
      </c>
      <c r="BB546">
        <v>121.771125</v>
      </c>
      <c r="BC546">
        <v>-1.2651000000000009E-2</v>
      </c>
      <c r="BD546">
        <v>121.831334</v>
      </c>
      <c r="BE546">
        <v>121.911626</v>
      </c>
      <c r="BF546">
        <v>121.60806099999999</v>
      </c>
      <c r="BG546">
        <v>121.788393</v>
      </c>
      <c r="BH546">
        <v>-0.25569000000000003</v>
      </c>
    </row>
    <row r="547" spans="1:60">
      <c r="A547">
        <v>936.125</v>
      </c>
      <c r="B547">
        <v>121.961975</v>
      </c>
      <c r="C547">
        <v>-121.783447</v>
      </c>
      <c r="D547">
        <v>0.164795</v>
      </c>
      <c r="F547">
        <v>1.4210854715202004E-13</v>
      </c>
      <c r="G547">
        <v>-2.9395114000000007E-2</v>
      </c>
      <c r="H547">
        <v>1.4252355999999994E-2</v>
      </c>
      <c r="I547">
        <v>-3.639092000000013E-3</v>
      </c>
      <c r="J547">
        <v>-1.1905315999999966E-2</v>
      </c>
      <c r="K547">
        <v>1.9056589999999967E-2</v>
      </c>
      <c r="M547">
        <v>-0.24058866000000001</v>
      </c>
      <c r="N547">
        <v>-2.0701659999999731E-3</v>
      </c>
      <c r="O547">
        <v>-1.1943640000000144E-3</v>
      </c>
      <c r="P547">
        <v>-3.6299259999999943E-3</v>
      </c>
      <c r="Q547">
        <v>3.1162020000000058E-2</v>
      </c>
      <c r="R547">
        <v>1.0962613999999996E-2</v>
      </c>
      <c r="T547">
        <v>7.4302000000000007E-2</v>
      </c>
      <c r="U547">
        <v>2.4299999999999999E-2</v>
      </c>
      <c r="V547">
        <v>2.3639E-2</v>
      </c>
      <c r="W547">
        <v>0.111647</v>
      </c>
      <c r="X547">
        <v>5.0727000000000001E-2</v>
      </c>
      <c r="Y547">
        <v>0.24269499999999999</v>
      </c>
      <c r="Z547">
        <v>0.124679</v>
      </c>
      <c r="AB547">
        <v>8.3463999999999997E-2</v>
      </c>
      <c r="AC547">
        <v>4.1567E-2</v>
      </c>
      <c r="AD547">
        <v>1.2330000000000001E-2</v>
      </c>
      <c r="AE547">
        <v>8.4508E-2</v>
      </c>
      <c r="AF547">
        <v>0.155643</v>
      </c>
      <c r="AG547">
        <v>-0.134186</v>
      </c>
      <c r="AH547">
        <v>-0.12751799999999999</v>
      </c>
      <c r="AJ547">
        <v>121.908126</v>
      </c>
      <c r="AK547">
        <v>-5.3148000000000001E-2</v>
      </c>
      <c r="AL547">
        <v>121.857749</v>
      </c>
      <c r="AM547">
        <v>121.807086</v>
      </c>
      <c r="AN547">
        <v>-0.10103999999999999</v>
      </c>
      <c r="AO547">
        <v>-0.114068</v>
      </c>
      <c r="AP547">
        <v>7.7899999999999997E-2</v>
      </c>
      <c r="AR547">
        <v>121.655929</v>
      </c>
      <c r="AS547">
        <v>-8.0286999999999997E-2</v>
      </c>
      <c r="AT547">
        <v>121.866911</v>
      </c>
      <c r="AU547">
        <v>121.795777</v>
      </c>
      <c r="AV547">
        <v>0.139848</v>
      </c>
      <c r="AW547">
        <v>-9.1519999999999935E-3</v>
      </c>
      <c r="AX547">
        <v>-0.298981</v>
      </c>
      <c r="AY547">
        <v>121.895094</v>
      </c>
      <c r="AZ547">
        <v>121.83417399999999</v>
      </c>
      <c r="BA547">
        <v>122.02614199999999</v>
      </c>
      <c r="BB547">
        <v>121.80774699999999</v>
      </c>
      <c r="BC547">
        <v>-4.0115999999999999E-2</v>
      </c>
      <c r="BD547">
        <v>121.86795499999999</v>
      </c>
      <c r="BE547">
        <v>121.93908999999999</v>
      </c>
      <c r="BF547">
        <v>121.649261</v>
      </c>
      <c r="BG547">
        <v>121.825014</v>
      </c>
      <c r="BH547">
        <v>-0.29231299999999999</v>
      </c>
    </row>
    <row r="548" spans="1:60">
      <c r="A548">
        <v>937.875</v>
      </c>
      <c r="B548">
        <v>121.95282</v>
      </c>
      <c r="C548">
        <v>-121.79718</v>
      </c>
      <c r="D548">
        <v>0.146484</v>
      </c>
      <c r="F548">
        <v>1.4210854715202004E-13</v>
      </c>
      <c r="G548">
        <v>-2.8967714000000006E-2</v>
      </c>
      <c r="H548">
        <v>1.4252355999999994E-2</v>
      </c>
      <c r="I548">
        <v>-3.639092000000013E-3</v>
      </c>
      <c r="J548">
        <v>-1.1905315999999966E-2</v>
      </c>
      <c r="K548">
        <v>1.9483989999999968E-2</v>
      </c>
      <c r="M548">
        <v>-0.22532765999999999</v>
      </c>
      <c r="N548">
        <v>-2.0701659999999731E-3</v>
      </c>
      <c r="O548">
        <v>-7.6696400000001439E-4</v>
      </c>
      <c r="P548">
        <v>-3.8435259999999916E-3</v>
      </c>
      <c r="Q548">
        <v>3.0948420000000053E-2</v>
      </c>
      <c r="R548">
        <v>1.0748813999999995E-2</v>
      </c>
      <c r="T548">
        <v>6.9722999999999993E-2</v>
      </c>
      <c r="U548">
        <v>2.4299999999999999E-2</v>
      </c>
      <c r="V548">
        <v>1.9060000000000001E-2</v>
      </c>
      <c r="W548">
        <v>0.11622499999999999</v>
      </c>
      <c r="X548">
        <v>5.5306000000000001E-2</v>
      </c>
      <c r="Y548">
        <v>0.24269499999999999</v>
      </c>
      <c r="Z548">
        <v>0.115521</v>
      </c>
      <c r="AB548">
        <v>7.8885999999999998E-2</v>
      </c>
      <c r="AC548">
        <v>4.1567E-2</v>
      </c>
      <c r="AD548">
        <v>1.6907999999999999E-2</v>
      </c>
      <c r="AE548">
        <v>7.9930000000000001E-2</v>
      </c>
      <c r="AF548">
        <v>0.1648</v>
      </c>
      <c r="AG548">
        <v>-0.134186</v>
      </c>
      <c r="AH548">
        <v>-0.12751799999999999</v>
      </c>
      <c r="AJ548">
        <v>121.912701</v>
      </c>
      <c r="AK548">
        <v>-3.0259000000000008E-2</v>
      </c>
      <c r="AL548">
        <v>121.86690299999999</v>
      </c>
      <c r="AM548">
        <v>121.81623999999999</v>
      </c>
      <c r="AN548">
        <v>-9.6460999999999991E-2</v>
      </c>
      <c r="AO548">
        <v>-9.1178000000000009E-2</v>
      </c>
      <c r="AP548">
        <v>9.6210999999999991E-2</v>
      </c>
      <c r="AR548">
        <v>121.669662</v>
      </c>
      <c r="AS548">
        <v>-6.6554000000000002E-2</v>
      </c>
      <c r="AT548">
        <v>121.87606599999999</v>
      </c>
      <c r="AU548">
        <v>121.814088</v>
      </c>
      <c r="AV548">
        <v>0.144426</v>
      </c>
      <c r="AW548">
        <v>1.8315999999999999E-2</v>
      </c>
      <c r="AX548">
        <v>-0.28066999999999998</v>
      </c>
      <c r="AY548">
        <v>121.913405</v>
      </c>
      <c r="AZ548">
        <v>121.852486</v>
      </c>
      <c r="BA548">
        <v>122.03987499999999</v>
      </c>
      <c r="BB548">
        <v>121.82147999999999</v>
      </c>
      <c r="BC548">
        <v>-3.0963000000000004E-2</v>
      </c>
      <c r="BD548">
        <v>121.87711</v>
      </c>
      <c r="BE548">
        <v>121.96198</v>
      </c>
      <c r="BF548">
        <v>121.662994</v>
      </c>
      <c r="BG548">
        <v>121.838747</v>
      </c>
      <c r="BH548">
        <v>-0.27400199999999997</v>
      </c>
    </row>
    <row r="549" spans="1:60">
      <c r="A549">
        <v>939.546875</v>
      </c>
      <c r="B549">
        <v>121.97113</v>
      </c>
      <c r="C549">
        <v>-121.806335</v>
      </c>
      <c r="D549">
        <v>0.151062</v>
      </c>
      <c r="F549">
        <v>1.4210854715202004E-13</v>
      </c>
      <c r="G549">
        <v>-2.9181314000000003E-2</v>
      </c>
      <c r="H549">
        <v>1.4465955999999992E-2</v>
      </c>
      <c r="I549">
        <v>-3.4252920000000129E-3</v>
      </c>
      <c r="J549">
        <v>-1.1477915999999967E-2</v>
      </c>
      <c r="K549">
        <v>1.9483989999999968E-2</v>
      </c>
      <c r="M549">
        <v>-0.24058866000000001</v>
      </c>
      <c r="N549">
        <v>-1.8565659999999705E-3</v>
      </c>
      <c r="O549">
        <v>-1.4079640000000172E-3</v>
      </c>
      <c r="P549">
        <v>-4.0571259999999942E-3</v>
      </c>
      <c r="Q549">
        <v>3.1589420000000056E-2</v>
      </c>
      <c r="R549">
        <v>1.0962613999999996E-2</v>
      </c>
      <c r="T549">
        <v>7.8880000000000006E-2</v>
      </c>
      <c r="U549">
        <v>1.9720999999999999E-2</v>
      </c>
      <c r="V549">
        <v>2.3639E-2</v>
      </c>
      <c r="W549">
        <v>0.11622499999999999</v>
      </c>
      <c r="X549">
        <v>5.9885000000000001E-2</v>
      </c>
      <c r="Y549">
        <v>0.24269499999999999</v>
      </c>
      <c r="Z549">
        <v>0.110942</v>
      </c>
      <c r="AB549">
        <v>8.3463999999999997E-2</v>
      </c>
      <c r="AC549">
        <v>3.6989000000000001E-2</v>
      </c>
      <c r="AD549">
        <v>1.2330000000000001E-2</v>
      </c>
      <c r="AE549">
        <v>7.5351000000000001E-2</v>
      </c>
      <c r="AF549">
        <v>0.155643</v>
      </c>
      <c r="AG549">
        <v>-0.138765</v>
      </c>
      <c r="AH549">
        <v>-0.12293900000000001</v>
      </c>
      <c r="AJ549">
        <v>121.917277</v>
      </c>
      <c r="AK549">
        <v>-3.4837000000000007E-2</v>
      </c>
      <c r="AL549">
        <v>121.885215</v>
      </c>
      <c r="AM549">
        <v>121.82997400000001</v>
      </c>
      <c r="AN549">
        <v>-8.7302999999999992E-2</v>
      </c>
      <c r="AO549">
        <v>-9.1177000000000008E-2</v>
      </c>
      <c r="AP549">
        <v>9.1632999999999992E-2</v>
      </c>
      <c r="AR549">
        <v>121.683396</v>
      </c>
      <c r="AS549">
        <v>-7.5711000000000001E-2</v>
      </c>
      <c r="AT549">
        <v>121.88979900000001</v>
      </c>
      <c r="AU549">
        <v>121.81866500000001</v>
      </c>
      <c r="AV549">
        <v>0.135269</v>
      </c>
      <c r="AW549">
        <v>4.5810000000000017E-3</v>
      </c>
      <c r="AX549">
        <v>-0.289827</v>
      </c>
      <c r="AY549">
        <v>121.92256</v>
      </c>
      <c r="AZ549">
        <v>121.86622</v>
      </c>
      <c r="BA549">
        <v>122.04903</v>
      </c>
      <c r="BB549">
        <v>121.82605600000001</v>
      </c>
      <c r="BC549">
        <v>-4.0120000000000003E-2</v>
      </c>
      <c r="BD549">
        <v>121.881686</v>
      </c>
      <c r="BE549">
        <v>121.961978</v>
      </c>
      <c r="BF549">
        <v>121.66757</v>
      </c>
      <c r="BG549">
        <v>121.84332400000001</v>
      </c>
      <c r="BH549">
        <v>-0.27400099999999999</v>
      </c>
    </row>
    <row r="550" spans="1:60">
      <c r="A550">
        <v>941.296875</v>
      </c>
      <c r="B550">
        <v>122.090149</v>
      </c>
      <c r="C550">
        <v>-121.746826</v>
      </c>
      <c r="D550">
        <v>0.12817400000000001</v>
      </c>
      <c r="F550">
        <v>1.4210854715202004E-13</v>
      </c>
      <c r="G550">
        <v>-2.8967714000000006E-2</v>
      </c>
      <c r="H550">
        <v>1.4465955999999992E-2</v>
      </c>
      <c r="I550">
        <v>-3.852692000000013E-3</v>
      </c>
      <c r="J550">
        <v>-1.2118915999999962E-2</v>
      </c>
      <c r="K550">
        <v>1.9483989999999968E-2</v>
      </c>
      <c r="M550">
        <v>-0.24821915999999999</v>
      </c>
      <c r="N550">
        <v>-2.0701659999999731E-3</v>
      </c>
      <c r="O550">
        <v>-9.8076400000001178E-4</v>
      </c>
      <c r="P550">
        <v>-4.2707259999999912E-3</v>
      </c>
      <c r="Q550">
        <v>3.1162020000000058E-2</v>
      </c>
      <c r="R550">
        <v>1.0748813999999995E-2</v>
      </c>
      <c r="T550">
        <v>7.8880000000000006E-2</v>
      </c>
      <c r="U550">
        <v>2.8878000000000001E-2</v>
      </c>
      <c r="V550">
        <v>2.3639E-2</v>
      </c>
      <c r="W550">
        <v>0.107068</v>
      </c>
      <c r="X550">
        <v>5.0727000000000001E-2</v>
      </c>
      <c r="Y550">
        <v>0.24269499999999999</v>
      </c>
      <c r="Z550">
        <v>0.124679</v>
      </c>
      <c r="AB550">
        <v>7.8885999999999998E-2</v>
      </c>
      <c r="AC550">
        <v>3.2410000000000001E-2</v>
      </c>
      <c r="AD550">
        <v>7.7510000000000001E-3</v>
      </c>
      <c r="AE550">
        <v>7.9930000000000001E-2</v>
      </c>
      <c r="AF550">
        <v>0.155643</v>
      </c>
      <c r="AG550">
        <v>-0.138765</v>
      </c>
      <c r="AH550">
        <v>-0.12293900000000001</v>
      </c>
      <c r="AJ550">
        <v>121.871505</v>
      </c>
      <c r="AK550">
        <v>-2.1106000000000014E-2</v>
      </c>
      <c r="AL550">
        <v>121.825706</v>
      </c>
      <c r="AM550">
        <v>121.770465</v>
      </c>
      <c r="AN550">
        <v>-0.10103999999999999</v>
      </c>
      <c r="AO550">
        <v>-7.7447000000000016E-2</v>
      </c>
      <c r="AP550">
        <v>0.11452099999999998</v>
      </c>
      <c r="AR550">
        <v>121.623887</v>
      </c>
      <c r="AS550">
        <v>-4.8244000000000009E-2</v>
      </c>
      <c r="AT550">
        <v>121.825712</v>
      </c>
      <c r="AU550">
        <v>121.754577</v>
      </c>
      <c r="AV550">
        <v>0.13069</v>
      </c>
      <c r="AW550">
        <v>2.7468999999999993E-2</v>
      </c>
      <c r="AX550">
        <v>-0.26693900000000004</v>
      </c>
      <c r="AY550">
        <v>121.853894</v>
      </c>
      <c r="AZ550">
        <v>121.79755299999999</v>
      </c>
      <c r="BA550">
        <v>121.989521</v>
      </c>
      <c r="BB550">
        <v>121.775704</v>
      </c>
      <c r="BC550">
        <v>-3.495000000000012E-3</v>
      </c>
      <c r="BD550">
        <v>121.826756</v>
      </c>
      <c r="BE550">
        <v>121.902469</v>
      </c>
      <c r="BF550">
        <v>121.60806099999999</v>
      </c>
      <c r="BG550">
        <v>121.779236</v>
      </c>
      <c r="BH550">
        <v>-0.25111300000000003</v>
      </c>
    </row>
    <row r="551" spans="1:60">
      <c r="A551">
        <v>943.046875</v>
      </c>
      <c r="B551">
        <v>122.03064000000001</v>
      </c>
      <c r="C551">
        <v>-121.76971399999999</v>
      </c>
      <c r="D551">
        <v>0.123596</v>
      </c>
      <c r="F551">
        <v>1.4210854715202004E-13</v>
      </c>
      <c r="G551">
        <v>-2.9395114000000007E-2</v>
      </c>
      <c r="H551">
        <v>1.4679755999999993E-2</v>
      </c>
      <c r="I551">
        <v>-4.0664920000000136E-3</v>
      </c>
      <c r="J551">
        <v>-1.1477915999999967E-2</v>
      </c>
      <c r="K551">
        <v>1.9483989999999968E-2</v>
      </c>
      <c r="M551">
        <v>-0.24058866000000001</v>
      </c>
      <c r="N551">
        <v>-2.0701659999999731E-3</v>
      </c>
      <c r="O551">
        <v>-7.6696400000001439E-4</v>
      </c>
      <c r="P551">
        <v>-4.2707259999999912E-3</v>
      </c>
      <c r="Q551">
        <v>3.1589420000000056E-2</v>
      </c>
      <c r="R551">
        <v>1.0535213999999996E-2</v>
      </c>
      <c r="T551">
        <v>7.4302000000000007E-2</v>
      </c>
      <c r="U551">
        <v>2.4299999999999999E-2</v>
      </c>
      <c r="V551">
        <v>2.3639E-2</v>
      </c>
      <c r="W551">
        <v>0.11622499999999999</v>
      </c>
      <c r="X551">
        <v>5.5306000000000001E-2</v>
      </c>
      <c r="Y551">
        <v>0.24269499999999999</v>
      </c>
      <c r="Z551">
        <v>0.1201</v>
      </c>
      <c r="AB551">
        <v>8.3463999999999997E-2</v>
      </c>
      <c r="AC551">
        <v>4.6146E-2</v>
      </c>
      <c r="AD551">
        <v>1.2330000000000001E-2</v>
      </c>
      <c r="AE551">
        <v>7.9930000000000001E-2</v>
      </c>
      <c r="AF551">
        <v>0.155643</v>
      </c>
      <c r="AG551">
        <v>-9.7557000000000005E-2</v>
      </c>
      <c r="AH551">
        <v>-0.12751799999999999</v>
      </c>
      <c r="AJ551">
        <v>121.88981399999999</v>
      </c>
      <c r="AK551">
        <v>-7.3710000000000025E-3</v>
      </c>
      <c r="AL551">
        <v>121.844016</v>
      </c>
      <c r="AM551">
        <v>121.793353</v>
      </c>
      <c r="AN551">
        <v>-9.6460999999999991E-2</v>
      </c>
      <c r="AO551">
        <v>-6.828999999999999E-2</v>
      </c>
      <c r="AP551">
        <v>0.119099</v>
      </c>
      <c r="AR551">
        <v>121.642196</v>
      </c>
      <c r="AS551">
        <v>-4.3665999999999996E-2</v>
      </c>
      <c r="AT551">
        <v>121.853178</v>
      </c>
      <c r="AU551">
        <v>121.782044</v>
      </c>
      <c r="AV551">
        <v>0.139848</v>
      </c>
      <c r="AW551">
        <v>3.2047000000000006E-2</v>
      </c>
      <c r="AX551">
        <v>-0.22115299999999999</v>
      </c>
      <c r="AY551">
        <v>121.88593899999999</v>
      </c>
      <c r="AZ551">
        <v>121.82501999999999</v>
      </c>
      <c r="BA551">
        <v>122.01240899999999</v>
      </c>
      <c r="BB551">
        <v>121.79401399999999</v>
      </c>
      <c r="BC551">
        <v>-3.4959999999999991E-3</v>
      </c>
      <c r="BD551">
        <v>121.849644</v>
      </c>
      <c r="BE551">
        <v>121.92535699999999</v>
      </c>
      <c r="BF551">
        <v>121.672157</v>
      </c>
      <c r="BG551">
        <v>121.81585999999999</v>
      </c>
      <c r="BH551">
        <v>-0.251114</v>
      </c>
    </row>
    <row r="552" spans="1:60">
      <c r="A552">
        <v>944.734375</v>
      </c>
      <c r="B552">
        <v>122.06268300000001</v>
      </c>
      <c r="C552">
        <v>-121.723938</v>
      </c>
      <c r="D552">
        <v>0.114441</v>
      </c>
      <c r="F552">
        <v>1.4210854715202004E-13</v>
      </c>
      <c r="G552">
        <v>-2.9181314000000003E-2</v>
      </c>
      <c r="H552">
        <v>1.4252355999999994E-2</v>
      </c>
      <c r="I552">
        <v>-3.4252920000000129E-3</v>
      </c>
      <c r="J552">
        <v>-1.1477915999999967E-2</v>
      </c>
      <c r="K552">
        <v>1.9270189999999968E-2</v>
      </c>
      <c r="M552">
        <v>-0.24058866000000001</v>
      </c>
      <c r="N552">
        <v>-2.0701659999999731E-3</v>
      </c>
      <c r="O552">
        <v>-7.6696400000001439E-4</v>
      </c>
      <c r="P552">
        <v>-4.0571259999999942E-3</v>
      </c>
      <c r="Q552">
        <v>3.1375820000000054E-2</v>
      </c>
      <c r="R552">
        <v>1.0962613999999996E-2</v>
      </c>
      <c r="T552">
        <v>7.8880000000000006E-2</v>
      </c>
      <c r="U552">
        <v>1.9720999999999999E-2</v>
      </c>
      <c r="V552">
        <v>2.8216999999999999E-2</v>
      </c>
      <c r="W552">
        <v>0.111647</v>
      </c>
      <c r="X552">
        <v>5.5306000000000001E-2</v>
      </c>
      <c r="Y552">
        <v>0.24727399999999999</v>
      </c>
      <c r="Z552">
        <v>0.110942</v>
      </c>
      <c r="AB552">
        <v>7.8885999999999998E-2</v>
      </c>
      <c r="AC552">
        <v>3.6989000000000001E-2</v>
      </c>
      <c r="AD552">
        <v>2.6065999999999999E-2</v>
      </c>
      <c r="AE552">
        <v>8.4508E-2</v>
      </c>
      <c r="AF552">
        <v>0.155643</v>
      </c>
      <c r="AG552">
        <v>-0.134186</v>
      </c>
      <c r="AH552">
        <v>-0.12293900000000001</v>
      </c>
      <c r="AJ552">
        <v>121.83488</v>
      </c>
      <c r="AK552">
        <v>-2.7940000000000048E-3</v>
      </c>
      <c r="AL552">
        <v>121.802818</v>
      </c>
      <c r="AM552">
        <v>121.752155</v>
      </c>
      <c r="AN552">
        <v>-8.2724999999999993E-2</v>
      </c>
      <c r="AO552">
        <v>-5.9135E-2</v>
      </c>
      <c r="AP552">
        <v>0.13283299999999998</v>
      </c>
      <c r="AR552">
        <v>121.600999</v>
      </c>
      <c r="AS552">
        <v>-2.9933000000000001E-2</v>
      </c>
      <c r="AT552">
        <v>121.802824</v>
      </c>
      <c r="AU552">
        <v>121.750004</v>
      </c>
      <c r="AV552">
        <v>0.149005</v>
      </c>
      <c r="AW552">
        <v>4.1202000000000003E-2</v>
      </c>
      <c r="AX552">
        <v>-0.24862699999999999</v>
      </c>
      <c r="AY552">
        <v>121.83558500000001</v>
      </c>
      <c r="AZ552">
        <v>121.77924400000001</v>
      </c>
      <c r="BA552">
        <v>121.97121200000001</v>
      </c>
      <c r="BB552">
        <v>121.74365900000001</v>
      </c>
      <c r="BC552">
        <v>-3.4990000000000021E-3</v>
      </c>
      <c r="BD552">
        <v>121.808446</v>
      </c>
      <c r="BE552">
        <v>121.879581</v>
      </c>
      <c r="BF552">
        <v>121.589752</v>
      </c>
      <c r="BG552">
        <v>121.76092700000001</v>
      </c>
      <c r="BH552">
        <v>-0.23738000000000001</v>
      </c>
    </row>
    <row r="553" spans="1:60">
      <c r="A553">
        <v>946.484375</v>
      </c>
      <c r="B553">
        <v>122.06268300000001</v>
      </c>
      <c r="C553">
        <v>-121.746826</v>
      </c>
      <c r="D553">
        <v>0.119019</v>
      </c>
      <c r="F553">
        <v>1.4210854715202004E-13</v>
      </c>
      <c r="G553">
        <v>-2.9181314000000003E-2</v>
      </c>
      <c r="H553">
        <v>1.4679755999999993E-2</v>
      </c>
      <c r="I553">
        <v>-3.639092000000013E-3</v>
      </c>
      <c r="J553">
        <v>-1.1691715999999963E-2</v>
      </c>
      <c r="K553">
        <v>1.9697589999999966E-2</v>
      </c>
      <c r="M553">
        <v>-0.24058866000000001</v>
      </c>
      <c r="N553">
        <v>-2.0701659999999731E-3</v>
      </c>
      <c r="O553">
        <v>-1.1943640000000144E-3</v>
      </c>
      <c r="P553">
        <v>-4.2707259999999912E-3</v>
      </c>
      <c r="Q553">
        <v>3.1589420000000056E-2</v>
      </c>
      <c r="R553">
        <v>1.0962613999999996E-2</v>
      </c>
      <c r="T553">
        <v>7.8880000000000006E-2</v>
      </c>
      <c r="U553">
        <v>1.9720999999999999E-2</v>
      </c>
      <c r="V553">
        <v>2.3639E-2</v>
      </c>
      <c r="W553">
        <v>0.111647</v>
      </c>
      <c r="X553">
        <v>5.5306000000000001E-2</v>
      </c>
      <c r="Y553">
        <v>0.24269499999999999</v>
      </c>
      <c r="Z553">
        <v>0.115521</v>
      </c>
      <c r="AB553">
        <v>7.4306999999999998E-2</v>
      </c>
      <c r="AC553">
        <v>4.1567E-2</v>
      </c>
      <c r="AD553">
        <v>1.6907999999999999E-2</v>
      </c>
      <c r="AE553">
        <v>7.5351000000000001E-2</v>
      </c>
      <c r="AF553">
        <v>0.155643</v>
      </c>
      <c r="AG553">
        <v>-9.2979000000000006E-2</v>
      </c>
      <c r="AH553">
        <v>-0.12751799999999999</v>
      </c>
      <c r="AJ553">
        <v>121.862347</v>
      </c>
      <c r="AK553">
        <v>-7.3720000000000036E-3</v>
      </c>
      <c r="AL553">
        <v>121.825706</v>
      </c>
      <c r="AM553">
        <v>121.770465</v>
      </c>
      <c r="AN553">
        <v>-9.1881999999999991E-2</v>
      </c>
      <c r="AO553">
        <v>-6.3712999999999992E-2</v>
      </c>
      <c r="AP553">
        <v>0.12367599999999999</v>
      </c>
      <c r="AR553">
        <v>121.619308</v>
      </c>
      <c r="AS553">
        <v>-4.3667999999999998E-2</v>
      </c>
      <c r="AT553">
        <v>121.821133</v>
      </c>
      <c r="AU553">
        <v>121.763734</v>
      </c>
      <c r="AV553">
        <v>0.144426</v>
      </c>
      <c r="AW553">
        <v>3.6624000000000004E-2</v>
      </c>
      <c r="AX553">
        <v>-0.21199800000000002</v>
      </c>
      <c r="AY553">
        <v>121.858473</v>
      </c>
      <c r="AZ553">
        <v>121.802132</v>
      </c>
      <c r="BA553">
        <v>121.989521</v>
      </c>
      <c r="BB553">
        <v>121.766547</v>
      </c>
      <c r="BC553">
        <v>-3.4980000000000011E-3</v>
      </c>
      <c r="BD553">
        <v>121.822177</v>
      </c>
      <c r="BE553">
        <v>121.902469</v>
      </c>
      <c r="BF553">
        <v>121.653847</v>
      </c>
      <c r="BG553">
        <v>121.788393</v>
      </c>
      <c r="BH553">
        <v>-0.24653700000000001</v>
      </c>
    </row>
    <row r="554" spans="1:60">
      <c r="A554">
        <v>948.234375</v>
      </c>
      <c r="B554">
        <v>121.975708</v>
      </c>
      <c r="C554">
        <v>-121.79718</v>
      </c>
      <c r="D554">
        <v>0.13732900000000001</v>
      </c>
      <c r="F554">
        <v>1.4210854715202004E-13</v>
      </c>
      <c r="G554">
        <v>-2.9181314000000003E-2</v>
      </c>
      <c r="H554">
        <v>1.4252355999999994E-2</v>
      </c>
      <c r="I554">
        <v>-3.852692000000013E-3</v>
      </c>
      <c r="J554">
        <v>-1.1905315999999966E-2</v>
      </c>
      <c r="K554">
        <v>1.9697589999999966E-2</v>
      </c>
      <c r="M554">
        <v>-0.23295816</v>
      </c>
      <c r="N554">
        <v>-2.0701659999999731E-3</v>
      </c>
      <c r="O554">
        <v>-1.1943640000000144E-3</v>
      </c>
      <c r="P554">
        <v>-3.8435259999999916E-3</v>
      </c>
      <c r="Q554">
        <v>3.1375820000000054E-2</v>
      </c>
      <c r="R554">
        <v>1.0962613999999996E-2</v>
      </c>
      <c r="T554">
        <v>7.4302000000000007E-2</v>
      </c>
      <c r="U554">
        <v>2.4299999999999999E-2</v>
      </c>
      <c r="V554">
        <v>2.3639E-2</v>
      </c>
      <c r="W554">
        <v>0.11622499999999999</v>
      </c>
      <c r="X554">
        <v>5.9885000000000001E-2</v>
      </c>
      <c r="Y554">
        <v>0.24727399999999999</v>
      </c>
      <c r="Z554">
        <v>0.110942</v>
      </c>
      <c r="AB554">
        <v>8.3463999999999997E-2</v>
      </c>
      <c r="AC554">
        <v>3.6989000000000001E-2</v>
      </c>
      <c r="AD554">
        <v>7.7510000000000001E-3</v>
      </c>
      <c r="AE554">
        <v>7.9930000000000001E-2</v>
      </c>
      <c r="AF554">
        <v>0.151065</v>
      </c>
      <c r="AG554">
        <v>-0.134186</v>
      </c>
      <c r="AH554">
        <v>-0.13209699999999999</v>
      </c>
      <c r="AJ554">
        <v>121.90812199999999</v>
      </c>
      <c r="AK554">
        <v>-2.1104000000000012E-2</v>
      </c>
      <c r="AL554">
        <v>121.871482</v>
      </c>
      <c r="AM554">
        <v>121.820819</v>
      </c>
      <c r="AN554">
        <v>-8.7302999999999992E-2</v>
      </c>
      <c r="AO554">
        <v>-7.7444000000000013E-2</v>
      </c>
      <c r="AP554">
        <v>0.10994499999999999</v>
      </c>
      <c r="AR554">
        <v>121.665083</v>
      </c>
      <c r="AS554">
        <v>-5.7399000000000006E-2</v>
      </c>
      <c r="AT554">
        <v>121.880644</v>
      </c>
      <c r="AU554">
        <v>121.804931</v>
      </c>
      <c r="AV554">
        <v>0.139848</v>
      </c>
      <c r="AW554">
        <v>1.3735999999999998E-2</v>
      </c>
      <c r="AX554">
        <v>-0.27151500000000001</v>
      </c>
      <c r="AY554">
        <v>121.913405</v>
      </c>
      <c r="AZ554">
        <v>121.85706499999999</v>
      </c>
      <c r="BA554">
        <v>122.044454</v>
      </c>
      <c r="BB554">
        <v>121.82147999999999</v>
      </c>
      <c r="BC554">
        <v>-2.6387000000000008E-2</v>
      </c>
      <c r="BD554">
        <v>121.87711</v>
      </c>
      <c r="BE554">
        <v>121.948245</v>
      </c>
      <c r="BF554">
        <v>121.662994</v>
      </c>
      <c r="BG554">
        <v>121.834169</v>
      </c>
      <c r="BH554">
        <v>-0.269426</v>
      </c>
    </row>
    <row r="555" spans="1:60">
      <c r="A555">
        <v>949.96875</v>
      </c>
      <c r="B555">
        <v>122.058105</v>
      </c>
      <c r="C555">
        <v>-121.742249</v>
      </c>
      <c r="D555">
        <v>0.105286</v>
      </c>
      <c r="F555">
        <v>1.4210854715202004E-13</v>
      </c>
      <c r="G555">
        <v>-2.8753914000000002E-2</v>
      </c>
      <c r="H555">
        <v>1.4465955999999992E-2</v>
      </c>
      <c r="I555">
        <v>-3.4252920000000129E-3</v>
      </c>
      <c r="J555">
        <v>-1.1905315999999966E-2</v>
      </c>
      <c r="K555">
        <v>1.9270189999999968E-2</v>
      </c>
      <c r="M555">
        <v>-0.23295816</v>
      </c>
      <c r="N555">
        <v>-2.2837659999999705E-3</v>
      </c>
      <c r="O555">
        <v>-1.1943640000000144E-3</v>
      </c>
      <c r="P555">
        <v>-4.0571259999999942E-3</v>
      </c>
      <c r="Q555">
        <v>3.1589420000000056E-2</v>
      </c>
      <c r="R555">
        <v>1.0962613999999996E-2</v>
      </c>
      <c r="T555">
        <v>7.8880000000000006E-2</v>
      </c>
      <c r="U555">
        <v>2.4299999999999999E-2</v>
      </c>
      <c r="V555">
        <v>1.9060000000000001E-2</v>
      </c>
      <c r="W555">
        <v>0.111647</v>
      </c>
      <c r="X555">
        <v>5.5306000000000001E-2</v>
      </c>
      <c r="Y555">
        <v>0.238117</v>
      </c>
      <c r="Z555">
        <v>0.1201</v>
      </c>
      <c r="AB555">
        <v>8.3463999999999997E-2</v>
      </c>
      <c r="AC555">
        <v>4.6146E-2</v>
      </c>
      <c r="AD555">
        <v>1.2330000000000001E-2</v>
      </c>
      <c r="AE555">
        <v>7.9930000000000001E-2</v>
      </c>
      <c r="AF555">
        <v>0.151065</v>
      </c>
      <c r="AG555">
        <v>-0.138765</v>
      </c>
      <c r="AH555">
        <v>-0.11836099999999999</v>
      </c>
      <c r="AJ555">
        <v>121.86234899999999</v>
      </c>
      <c r="AK555">
        <v>6.3609999999999917E-3</v>
      </c>
      <c r="AL555">
        <v>121.821129</v>
      </c>
      <c r="AM555">
        <v>121.761309</v>
      </c>
      <c r="AN555">
        <v>-0.10103999999999999</v>
      </c>
      <c r="AO555">
        <v>-4.9980000000000004E-2</v>
      </c>
      <c r="AP555">
        <v>0.13283099999999998</v>
      </c>
      <c r="AR555">
        <v>121.62388800000001</v>
      </c>
      <c r="AS555">
        <v>-2.5356000000000004E-2</v>
      </c>
      <c r="AT555">
        <v>121.82571300000001</v>
      </c>
      <c r="AU555">
        <v>121.75457900000001</v>
      </c>
      <c r="AV555">
        <v>0.130691</v>
      </c>
      <c r="AW555">
        <v>4.5779E-2</v>
      </c>
      <c r="AX555">
        <v>-0.24405100000000002</v>
      </c>
      <c r="AY555">
        <v>121.85389600000001</v>
      </c>
      <c r="AZ555">
        <v>121.797555</v>
      </c>
      <c r="BA555">
        <v>121.980366</v>
      </c>
      <c r="BB555">
        <v>121.766549</v>
      </c>
      <c r="BC555">
        <v>1.4813999999999994E-2</v>
      </c>
      <c r="BD555">
        <v>121.82217900000001</v>
      </c>
      <c r="BE555">
        <v>121.893314</v>
      </c>
      <c r="BF555">
        <v>121.60348399999999</v>
      </c>
      <c r="BG555">
        <v>121.78839499999999</v>
      </c>
      <c r="BH555">
        <v>-0.22364699999999998</v>
      </c>
    </row>
    <row r="556" spans="1:60">
      <c r="A556">
        <v>951.640625</v>
      </c>
      <c r="B556">
        <v>121.984863</v>
      </c>
      <c r="C556">
        <v>-121.783447</v>
      </c>
      <c r="D556">
        <v>0.14190700000000001</v>
      </c>
      <c r="F556">
        <v>1.4210854715202004E-13</v>
      </c>
      <c r="G556">
        <v>-2.8753914000000002E-2</v>
      </c>
      <c r="H556">
        <v>1.4252355999999994E-2</v>
      </c>
      <c r="I556">
        <v>-3.852692000000013E-3</v>
      </c>
      <c r="J556">
        <v>-1.1691715999999963E-2</v>
      </c>
      <c r="K556">
        <v>1.9483989999999968E-2</v>
      </c>
      <c r="M556">
        <v>-0.24058866000000001</v>
      </c>
      <c r="N556">
        <v>-2.0701659999999731E-3</v>
      </c>
      <c r="O556">
        <v>-7.6696400000001439E-4</v>
      </c>
      <c r="P556">
        <v>-4.0571259999999942E-3</v>
      </c>
      <c r="Q556">
        <v>3.1589420000000056E-2</v>
      </c>
      <c r="R556">
        <v>1.0962613999999996E-2</v>
      </c>
      <c r="T556">
        <v>7.4302000000000007E-2</v>
      </c>
      <c r="U556">
        <v>1.5141999999999999E-2</v>
      </c>
      <c r="V556">
        <v>1.9060000000000001E-2</v>
      </c>
      <c r="W556">
        <v>0.12080399999999999</v>
      </c>
      <c r="X556">
        <v>5.0727000000000001E-2</v>
      </c>
      <c r="Y556">
        <v>0.24269499999999999</v>
      </c>
      <c r="Z556">
        <v>0.110942</v>
      </c>
      <c r="AB556">
        <v>7.8885999999999998E-2</v>
      </c>
      <c r="AC556">
        <v>4.6146E-2</v>
      </c>
      <c r="AD556">
        <v>1.2330000000000001E-2</v>
      </c>
      <c r="AE556">
        <v>7.5351000000000001E-2</v>
      </c>
      <c r="AF556">
        <v>0.155643</v>
      </c>
      <c r="AG556">
        <v>-0.129607</v>
      </c>
      <c r="AH556">
        <v>-0.12293900000000001</v>
      </c>
      <c r="AJ556">
        <v>121.89438899999999</v>
      </c>
      <c r="AK556">
        <v>-2.1103000000000011E-2</v>
      </c>
      <c r="AL556">
        <v>121.857749</v>
      </c>
      <c r="AM556">
        <v>121.80250699999999</v>
      </c>
      <c r="AN556">
        <v>-9.1881999999999991E-2</v>
      </c>
      <c r="AO556">
        <v>-9.1180000000000011E-2</v>
      </c>
      <c r="AP556">
        <v>0.10078799999999999</v>
      </c>
      <c r="AR556">
        <v>121.66050799999999</v>
      </c>
      <c r="AS556">
        <v>-6.6556000000000004E-2</v>
      </c>
      <c r="AT556">
        <v>121.86233299999999</v>
      </c>
      <c r="AU556">
        <v>121.795777</v>
      </c>
      <c r="AV556">
        <v>0.135269</v>
      </c>
      <c r="AW556">
        <v>1.3735999999999998E-2</v>
      </c>
      <c r="AX556">
        <v>-0.27151400000000003</v>
      </c>
      <c r="AY556">
        <v>121.904251</v>
      </c>
      <c r="AZ556">
        <v>121.83417399999999</v>
      </c>
      <c r="BA556">
        <v>122.02614199999999</v>
      </c>
      <c r="BB556">
        <v>121.79858899999999</v>
      </c>
      <c r="BC556">
        <v>-3.0965000000000006E-2</v>
      </c>
      <c r="BD556">
        <v>121.85879799999999</v>
      </c>
      <c r="BE556">
        <v>121.93908999999999</v>
      </c>
      <c r="BF556">
        <v>121.65384</v>
      </c>
      <c r="BG556">
        <v>121.82959299999999</v>
      </c>
      <c r="BH556">
        <v>-0.26484600000000003</v>
      </c>
    </row>
    <row r="557" spans="1:60">
      <c r="A557">
        <v>953.40625</v>
      </c>
      <c r="B557">
        <v>122.03064000000001</v>
      </c>
      <c r="C557">
        <v>-121.77887</v>
      </c>
      <c r="D557">
        <v>0.12817400000000001</v>
      </c>
      <c r="F557">
        <v>1.4210854715202004E-13</v>
      </c>
      <c r="G557">
        <v>-2.9181314000000003E-2</v>
      </c>
      <c r="H557">
        <v>1.4679755999999993E-2</v>
      </c>
      <c r="I557">
        <v>-3.639092000000013E-3</v>
      </c>
      <c r="J557">
        <v>-1.1905315999999966E-2</v>
      </c>
      <c r="K557">
        <v>1.9697589999999966E-2</v>
      </c>
      <c r="M557">
        <v>-0.23295816</v>
      </c>
      <c r="N557">
        <v>-2.4973659999999731E-3</v>
      </c>
      <c r="O557">
        <v>-9.8076400000001178E-4</v>
      </c>
      <c r="P557">
        <v>-4.0571259999999942E-3</v>
      </c>
      <c r="Q557">
        <v>3.1589420000000056E-2</v>
      </c>
      <c r="R557">
        <v>1.0748813999999995E-2</v>
      </c>
      <c r="T557">
        <v>7.4302000000000007E-2</v>
      </c>
      <c r="U557">
        <v>1.9720999999999999E-2</v>
      </c>
      <c r="V557">
        <v>2.8216999999999999E-2</v>
      </c>
      <c r="W557">
        <v>0.11622499999999999</v>
      </c>
      <c r="X557">
        <v>4.6148000000000002E-2</v>
      </c>
      <c r="Y557">
        <v>0.24727399999999999</v>
      </c>
      <c r="Z557">
        <v>0.115521</v>
      </c>
      <c r="AB557">
        <v>7.8885999999999998E-2</v>
      </c>
      <c r="AC557">
        <v>5.0724999999999999E-2</v>
      </c>
      <c r="AD557">
        <v>1.6907999999999999E-2</v>
      </c>
      <c r="AE557">
        <v>7.9930000000000001E-2</v>
      </c>
      <c r="AF557">
        <v>0.160222</v>
      </c>
      <c r="AG557">
        <v>-0.138765</v>
      </c>
      <c r="AH557">
        <v>-0.12751799999999999</v>
      </c>
      <c r="AJ557">
        <v>121.894391</v>
      </c>
      <c r="AK557">
        <v>-1.1949000000000015E-2</v>
      </c>
      <c r="AL557">
        <v>121.853172</v>
      </c>
      <c r="AM557">
        <v>121.807087</v>
      </c>
      <c r="AN557">
        <v>-8.7303999999999993E-2</v>
      </c>
      <c r="AO557">
        <v>-8.2026000000000016E-2</v>
      </c>
      <c r="AP557">
        <v>0.11909999999999998</v>
      </c>
      <c r="AR557">
        <v>121.651352</v>
      </c>
      <c r="AS557">
        <v>-4.8244000000000009E-2</v>
      </c>
      <c r="AT557">
        <v>121.85775599999999</v>
      </c>
      <c r="AU557">
        <v>121.795778</v>
      </c>
      <c r="AV557">
        <v>0.144426</v>
      </c>
      <c r="AW557">
        <v>3.2047999999999993E-2</v>
      </c>
      <c r="AX557">
        <v>-0.26693900000000004</v>
      </c>
      <c r="AY557">
        <v>121.895095</v>
      </c>
      <c r="AZ557">
        <v>121.825018</v>
      </c>
      <c r="BA557">
        <v>122.026144</v>
      </c>
      <c r="BB557">
        <v>121.798591</v>
      </c>
      <c r="BC557">
        <v>-1.2653000000000011E-2</v>
      </c>
      <c r="BD557">
        <v>121.8588</v>
      </c>
      <c r="BE557">
        <v>121.939092</v>
      </c>
      <c r="BF557">
        <v>121.64010499999999</v>
      </c>
      <c r="BG557">
        <v>121.829595</v>
      </c>
      <c r="BH557">
        <v>-0.25569200000000003</v>
      </c>
    </row>
    <row r="558" spans="1:60">
      <c r="A558">
        <v>955.078125</v>
      </c>
      <c r="B558">
        <v>122.021484</v>
      </c>
      <c r="C558">
        <v>-121.73767100000001</v>
      </c>
      <c r="D558">
        <v>0.123596</v>
      </c>
      <c r="F558">
        <v>1.4210854715202004E-13</v>
      </c>
      <c r="G558">
        <v>-2.8967714000000006E-2</v>
      </c>
      <c r="H558">
        <v>1.4679755999999993E-2</v>
      </c>
      <c r="I558">
        <v>-3.852692000000013E-3</v>
      </c>
      <c r="J558">
        <v>-1.1691715999999963E-2</v>
      </c>
      <c r="K558">
        <v>1.9697589999999966E-2</v>
      </c>
      <c r="M558">
        <v>-0.22532765999999999</v>
      </c>
      <c r="N558">
        <v>-1.8565659999999705E-3</v>
      </c>
      <c r="O558">
        <v>-9.8076400000001178E-4</v>
      </c>
      <c r="P558">
        <v>-3.8435259999999916E-3</v>
      </c>
      <c r="Q558">
        <v>3.1589420000000056E-2</v>
      </c>
      <c r="R558">
        <v>1.0748813999999995E-2</v>
      </c>
      <c r="T558">
        <v>8.3459000000000005E-2</v>
      </c>
      <c r="U558">
        <v>2.4299999999999999E-2</v>
      </c>
      <c r="V558">
        <v>2.3639E-2</v>
      </c>
      <c r="W558">
        <v>0.12080399999999999</v>
      </c>
      <c r="X558">
        <v>4.6148000000000002E-2</v>
      </c>
      <c r="Y558">
        <v>0.24727399999999999</v>
      </c>
      <c r="Z558">
        <v>0.115521</v>
      </c>
      <c r="AB558">
        <v>7.8885999999999998E-2</v>
      </c>
      <c r="AC558">
        <v>5.0724999999999999E-2</v>
      </c>
      <c r="AD558">
        <v>2.1486999999999999E-2</v>
      </c>
      <c r="AE558">
        <v>7.9930000000000001E-2</v>
      </c>
      <c r="AF558">
        <v>0.155643</v>
      </c>
      <c r="AG558">
        <v>-0.138765</v>
      </c>
      <c r="AH558">
        <v>-0.12751799999999999</v>
      </c>
      <c r="AJ558">
        <v>121.85319200000001</v>
      </c>
      <c r="AK558">
        <v>-2.7920000000000028E-3</v>
      </c>
      <c r="AL558">
        <v>121.82113000000001</v>
      </c>
      <c r="AM558">
        <v>121.76131000000001</v>
      </c>
      <c r="AN558">
        <v>-9.1881999999999991E-2</v>
      </c>
      <c r="AO558">
        <v>-7.7447999999999989E-2</v>
      </c>
      <c r="AP558">
        <v>0.123678</v>
      </c>
      <c r="AR558">
        <v>121.61015300000001</v>
      </c>
      <c r="AS558">
        <v>-4.3665999999999996E-2</v>
      </c>
      <c r="AT558">
        <v>121.816557</v>
      </c>
      <c r="AU558">
        <v>121.759158</v>
      </c>
      <c r="AV558">
        <v>0.149005</v>
      </c>
      <c r="AW558">
        <v>3.2047000000000006E-2</v>
      </c>
      <c r="AX558">
        <v>-0.26236100000000001</v>
      </c>
      <c r="AY558">
        <v>121.85847500000001</v>
      </c>
      <c r="AZ558">
        <v>121.78381900000001</v>
      </c>
      <c r="BA558">
        <v>121.98494500000001</v>
      </c>
      <c r="BB558">
        <v>121.761971</v>
      </c>
      <c r="BC558">
        <v>-8.0749999999999988E-3</v>
      </c>
      <c r="BD558">
        <v>121.81760100000001</v>
      </c>
      <c r="BE558">
        <v>121.893314</v>
      </c>
      <c r="BF558">
        <v>121.598906</v>
      </c>
      <c r="BG558">
        <v>121.78839600000001</v>
      </c>
      <c r="BH558">
        <v>-0.251114</v>
      </c>
    </row>
    <row r="559" spans="1:60">
      <c r="A559">
        <v>956.828125</v>
      </c>
      <c r="B559">
        <v>121.98028600000001</v>
      </c>
      <c r="C559">
        <v>-121.81549099999999</v>
      </c>
      <c r="D559">
        <v>0.14190700000000001</v>
      </c>
      <c r="F559">
        <v>1.4210854715202004E-13</v>
      </c>
      <c r="G559">
        <v>-2.9181314000000003E-2</v>
      </c>
      <c r="H559">
        <v>1.4465955999999992E-2</v>
      </c>
      <c r="I559">
        <v>-3.4252920000000129E-3</v>
      </c>
      <c r="J559">
        <v>-1.1691715999999963E-2</v>
      </c>
      <c r="K559">
        <v>1.9270189999999968E-2</v>
      </c>
      <c r="M559">
        <v>-0.24058866000000001</v>
      </c>
      <c r="N559">
        <v>-2.0701659999999731E-3</v>
      </c>
      <c r="O559">
        <v>-9.8076400000001178E-4</v>
      </c>
      <c r="P559">
        <v>-3.8435259999999916E-3</v>
      </c>
      <c r="Q559">
        <v>3.1803020000000057E-2</v>
      </c>
      <c r="R559">
        <v>1.0535213999999996E-2</v>
      </c>
      <c r="T559">
        <v>7.8880000000000006E-2</v>
      </c>
      <c r="U559">
        <v>2.4299999999999999E-2</v>
      </c>
      <c r="V559">
        <v>2.3639E-2</v>
      </c>
      <c r="W559">
        <v>0.11622499999999999</v>
      </c>
      <c r="X559">
        <v>4.6148000000000002E-2</v>
      </c>
      <c r="Y559">
        <v>0.25185200000000002</v>
      </c>
      <c r="Z559">
        <v>0.1201</v>
      </c>
      <c r="AB559">
        <v>7.4306999999999998E-2</v>
      </c>
      <c r="AC559">
        <v>3.6989000000000001E-2</v>
      </c>
      <c r="AD559">
        <v>1.6907999999999999E-2</v>
      </c>
      <c r="AE559">
        <v>8.9087E-2</v>
      </c>
      <c r="AF559">
        <v>0.160222</v>
      </c>
      <c r="AG559">
        <v>-0.143343</v>
      </c>
      <c r="AH559">
        <v>-0.11836099999999999</v>
      </c>
      <c r="AJ559">
        <v>121.93559099999999</v>
      </c>
      <c r="AK559">
        <v>-2.568200000000001E-2</v>
      </c>
      <c r="AL559">
        <v>121.89437099999999</v>
      </c>
      <c r="AM559">
        <v>121.83913</v>
      </c>
      <c r="AN559">
        <v>-9.6460999999999991E-2</v>
      </c>
      <c r="AO559">
        <v>-9.5759000000000011E-2</v>
      </c>
      <c r="AP559">
        <v>0.10994500000000001</v>
      </c>
      <c r="AR559">
        <v>121.69713</v>
      </c>
      <c r="AS559">
        <v>-5.2820000000000006E-2</v>
      </c>
      <c r="AT559">
        <v>121.889798</v>
      </c>
      <c r="AU559">
        <v>121.832399</v>
      </c>
      <c r="AV559">
        <v>0.135269</v>
      </c>
      <c r="AW559">
        <v>1.8314999999999998E-2</v>
      </c>
      <c r="AX559">
        <v>-0.28525</v>
      </c>
      <c r="AY559">
        <v>121.93171599999999</v>
      </c>
      <c r="AZ559">
        <v>121.861639</v>
      </c>
      <c r="BA559">
        <v>122.06734299999999</v>
      </c>
      <c r="BB559">
        <v>121.83979099999999</v>
      </c>
      <c r="BC559">
        <v>-2.1807000000000007E-2</v>
      </c>
      <c r="BD559">
        <v>121.904578</v>
      </c>
      <c r="BE559">
        <v>121.975713</v>
      </c>
      <c r="BF559">
        <v>121.67214799999999</v>
      </c>
      <c r="BG559">
        <v>121.85248</v>
      </c>
      <c r="BH559">
        <v>-0.260268</v>
      </c>
    </row>
    <row r="560" spans="1:60">
      <c r="A560">
        <v>958.59375</v>
      </c>
      <c r="B560">
        <v>122.003174</v>
      </c>
      <c r="C560">
        <v>-121.76971399999999</v>
      </c>
      <c r="D560">
        <v>0.13275100000000001</v>
      </c>
      <c r="F560">
        <v>1.4210854715202004E-13</v>
      </c>
      <c r="G560">
        <v>-2.8967714000000006E-2</v>
      </c>
      <c r="H560">
        <v>1.4465955999999992E-2</v>
      </c>
      <c r="I560">
        <v>-3.852692000000013E-3</v>
      </c>
      <c r="J560">
        <v>-1.1691715999999963E-2</v>
      </c>
      <c r="K560">
        <v>1.9483989999999968E-2</v>
      </c>
      <c r="M560">
        <v>-0.23295816</v>
      </c>
      <c r="N560">
        <v>-2.2837659999999705E-3</v>
      </c>
      <c r="O560">
        <v>-9.8076400000001178E-4</v>
      </c>
      <c r="P560">
        <v>-3.8435259999999916E-3</v>
      </c>
      <c r="Q560">
        <v>3.1589420000000056E-2</v>
      </c>
      <c r="R560">
        <v>1.0962613999999996E-2</v>
      </c>
      <c r="T560">
        <v>7.8880000000000006E-2</v>
      </c>
      <c r="U560">
        <v>2.4299999999999999E-2</v>
      </c>
      <c r="V560">
        <v>2.8216999999999999E-2</v>
      </c>
      <c r="W560">
        <v>0.111647</v>
      </c>
      <c r="X560">
        <v>5.5306000000000001E-2</v>
      </c>
      <c r="Y560">
        <v>0.238117</v>
      </c>
      <c r="Z560">
        <v>0.1201</v>
      </c>
      <c r="AB560">
        <v>7.4306999999999998E-2</v>
      </c>
      <c r="AC560">
        <v>4.6146E-2</v>
      </c>
      <c r="AD560">
        <v>1.2330000000000001E-2</v>
      </c>
      <c r="AE560">
        <v>7.9930000000000001E-2</v>
      </c>
      <c r="AF560">
        <v>0.151065</v>
      </c>
      <c r="AG560">
        <v>-0.134186</v>
      </c>
      <c r="AH560">
        <v>-0.12293900000000001</v>
      </c>
      <c r="AJ560">
        <v>121.88981399999999</v>
      </c>
      <c r="AK560">
        <v>-2.1104000000000012E-2</v>
      </c>
      <c r="AL560">
        <v>121.84859399999999</v>
      </c>
      <c r="AM560">
        <v>121.79793099999999</v>
      </c>
      <c r="AN560">
        <v>-9.1882999999999992E-2</v>
      </c>
      <c r="AO560">
        <v>-7.7445000000000014E-2</v>
      </c>
      <c r="AP560">
        <v>0.10536599999999999</v>
      </c>
      <c r="AR560">
        <v>121.64677499999999</v>
      </c>
      <c r="AS560">
        <v>-5.2821000000000007E-2</v>
      </c>
      <c r="AT560">
        <v>121.844021</v>
      </c>
      <c r="AU560">
        <v>121.782044</v>
      </c>
      <c r="AV560">
        <v>0.135269</v>
      </c>
      <c r="AW560">
        <v>1.8313999999999997E-2</v>
      </c>
      <c r="AX560">
        <v>-0.26693699999999998</v>
      </c>
      <c r="AY560">
        <v>121.881361</v>
      </c>
      <c r="AZ560">
        <v>121.82501999999999</v>
      </c>
      <c r="BA560">
        <v>122.007831</v>
      </c>
      <c r="BB560">
        <v>121.79401399999999</v>
      </c>
      <c r="BC560">
        <v>-1.2651000000000009E-2</v>
      </c>
      <c r="BD560">
        <v>121.849644</v>
      </c>
      <c r="BE560">
        <v>121.920779</v>
      </c>
      <c r="BF560">
        <v>121.63552799999999</v>
      </c>
      <c r="BG560">
        <v>121.81585999999999</v>
      </c>
      <c r="BH560">
        <v>-0.25569000000000003</v>
      </c>
    </row>
    <row r="561" spans="1:60">
      <c r="A561">
        <v>960.265625</v>
      </c>
      <c r="B561">
        <v>121.95282</v>
      </c>
      <c r="C561">
        <v>-121.806335</v>
      </c>
      <c r="D561">
        <v>0.146484</v>
      </c>
      <c r="F561">
        <v>1.4210854715202004E-13</v>
      </c>
      <c r="G561">
        <v>-2.9181314000000003E-2</v>
      </c>
      <c r="H561">
        <v>1.4679755999999993E-2</v>
      </c>
      <c r="I561">
        <v>-3.639092000000013E-3</v>
      </c>
      <c r="J561">
        <v>-1.1905315999999966E-2</v>
      </c>
      <c r="K561">
        <v>1.9483989999999968E-2</v>
      </c>
      <c r="M561">
        <v>-0.21769765999999999</v>
      </c>
      <c r="N561">
        <v>-2.2837659999999705E-3</v>
      </c>
      <c r="O561">
        <v>-7.6696400000001439E-4</v>
      </c>
      <c r="P561">
        <v>-3.8435259999999916E-3</v>
      </c>
      <c r="Q561">
        <v>3.1375820000000054E-2</v>
      </c>
      <c r="R561">
        <v>1.0748813999999995E-2</v>
      </c>
      <c r="T561">
        <v>8.3459000000000005E-2</v>
      </c>
      <c r="U561">
        <v>1.9720999999999999E-2</v>
      </c>
      <c r="V561">
        <v>2.8216999999999999E-2</v>
      </c>
      <c r="W561">
        <v>0.11622499999999999</v>
      </c>
      <c r="X561">
        <v>5.0727000000000001E-2</v>
      </c>
      <c r="Y561">
        <v>0.24727399999999999</v>
      </c>
      <c r="Z561">
        <v>0.1201</v>
      </c>
      <c r="AB561">
        <v>9.2621999999999996E-2</v>
      </c>
      <c r="AC561">
        <v>4.6146E-2</v>
      </c>
      <c r="AD561">
        <v>1.2330000000000001E-2</v>
      </c>
      <c r="AE561">
        <v>7.9930000000000001E-2</v>
      </c>
      <c r="AF561">
        <v>0.155643</v>
      </c>
      <c r="AG561">
        <v>-0.129607</v>
      </c>
      <c r="AH561">
        <v>-0.12751799999999999</v>
      </c>
      <c r="AJ561">
        <v>121.926435</v>
      </c>
      <c r="AK561">
        <v>-3.0259000000000008E-2</v>
      </c>
      <c r="AL561">
        <v>121.88979400000001</v>
      </c>
      <c r="AM561">
        <v>121.834552</v>
      </c>
      <c r="AN561">
        <v>-9.1882999999999992E-2</v>
      </c>
      <c r="AO561">
        <v>-9.5757000000000009E-2</v>
      </c>
      <c r="AP561">
        <v>0.10078999999999999</v>
      </c>
      <c r="AR561">
        <v>121.67881700000001</v>
      </c>
      <c r="AS561">
        <v>-6.6554000000000002E-2</v>
      </c>
      <c r="AT561">
        <v>121.89895700000001</v>
      </c>
      <c r="AU561">
        <v>121.81866500000001</v>
      </c>
      <c r="AV561">
        <v>0.139848</v>
      </c>
      <c r="AW561">
        <v>9.1590000000000005E-3</v>
      </c>
      <c r="AX561">
        <v>-0.27609099999999998</v>
      </c>
      <c r="AY561">
        <v>121.92256</v>
      </c>
      <c r="AZ561">
        <v>121.857062</v>
      </c>
      <c r="BA561">
        <v>122.05360900000001</v>
      </c>
      <c r="BB561">
        <v>121.82605600000001</v>
      </c>
      <c r="BC561">
        <v>-2.6384000000000005E-2</v>
      </c>
      <c r="BD561">
        <v>121.88626500000001</v>
      </c>
      <c r="BE561">
        <v>121.961978</v>
      </c>
      <c r="BF561">
        <v>121.67672800000001</v>
      </c>
      <c r="BG561">
        <v>121.852481</v>
      </c>
      <c r="BH561">
        <v>-0.27400199999999997</v>
      </c>
    </row>
    <row r="562" spans="1:60">
      <c r="A562">
        <v>962</v>
      </c>
      <c r="B562">
        <v>122.026062</v>
      </c>
      <c r="C562">
        <v>-121.788025</v>
      </c>
      <c r="D562">
        <v>0.12817400000000001</v>
      </c>
      <c r="F562">
        <v>1.4210854715202004E-13</v>
      </c>
      <c r="G562">
        <v>-2.8967714000000006E-2</v>
      </c>
      <c r="H562">
        <v>1.4679755999999993E-2</v>
      </c>
      <c r="I562">
        <v>-3.2116920000000134E-3</v>
      </c>
      <c r="J562">
        <v>-1.1905315999999966E-2</v>
      </c>
      <c r="K562">
        <v>1.9483989999999968E-2</v>
      </c>
      <c r="M562">
        <v>-0.22532765999999999</v>
      </c>
      <c r="N562">
        <v>-2.2837659999999705E-3</v>
      </c>
      <c r="O562">
        <v>-1.4079640000000172E-3</v>
      </c>
      <c r="P562">
        <v>-4.0571259999999942E-3</v>
      </c>
      <c r="Q562">
        <v>3.1589420000000056E-2</v>
      </c>
      <c r="R562">
        <v>1.0748813999999995E-2</v>
      </c>
      <c r="T562">
        <v>7.4302000000000007E-2</v>
      </c>
      <c r="U562">
        <v>1.5141999999999999E-2</v>
      </c>
      <c r="V562">
        <v>2.8216999999999999E-2</v>
      </c>
      <c r="W562">
        <v>0.107068</v>
      </c>
      <c r="X562">
        <v>6.4463999999999994E-2</v>
      </c>
      <c r="Y562">
        <v>0.238117</v>
      </c>
      <c r="Z562">
        <v>0.1201</v>
      </c>
      <c r="AB562">
        <v>7.4306999999999998E-2</v>
      </c>
      <c r="AC562">
        <v>5.0724999999999999E-2</v>
      </c>
      <c r="AD562">
        <v>1.2330000000000001E-2</v>
      </c>
      <c r="AE562">
        <v>7.9930000000000001E-2</v>
      </c>
      <c r="AF562">
        <v>0.151065</v>
      </c>
      <c r="AG562">
        <v>-0.125029</v>
      </c>
      <c r="AH562">
        <v>-0.11836099999999999</v>
      </c>
      <c r="AJ562">
        <v>121.908125</v>
      </c>
      <c r="AK562">
        <v>-2.1106000000000014E-2</v>
      </c>
      <c r="AL562">
        <v>121.86232700000001</v>
      </c>
      <c r="AM562">
        <v>121.816242</v>
      </c>
      <c r="AN562">
        <v>-9.1882999999999992E-2</v>
      </c>
      <c r="AO562">
        <v>-6.3710000000000017E-2</v>
      </c>
      <c r="AP562">
        <v>0.10994299999999999</v>
      </c>
      <c r="AR562">
        <v>121.66966400000001</v>
      </c>
      <c r="AS562">
        <v>-4.8244000000000009E-2</v>
      </c>
      <c r="AT562">
        <v>121.86233200000001</v>
      </c>
      <c r="AU562">
        <v>121.80035500000001</v>
      </c>
      <c r="AV562">
        <v>0.130691</v>
      </c>
      <c r="AW562">
        <v>2.2890999999999995E-2</v>
      </c>
      <c r="AX562">
        <v>-0.25320300000000001</v>
      </c>
      <c r="AY562">
        <v>121.895093</v>
      </c>
      <c r="AZ562">
        <v>121.85248900000001</v>
      </c>
      <c r="BA562">
        <v>122.02614200000001</v>
      </c>
      <c r="BB562">
        <v>121.803167</v>
      </c>
      <c r="BC562">
        <v>-8.0740000000000117E-3</v>
      </c>
      <c r="BD562">
        <v>121.86795500000001</v>
      </c>
      <c r="BE562">
        <v>121.93909000000001</v>
      </c>
      <c r="BF562">
        <v>121.66299600000001</v>
      </c>
      <c r="BG562">
        <v>121.83875</v>
      </c>
      <c r="BH562">
        <v>-0.246535</v>
      </c>
    </row>
    <row r="563" spans="1:60">
      <c r="A563">
        <v>963.703125</v>
      </c>
      <c r="B563">
        <v>121.957397</v>
      </c>
      <c r="C563">
        <v>-121.810913</v>
      </c>
      <c r="D563">
        <v>0.169373</v>
      </c>
      <c r="F563">
        <v>1.4210854715202004E-13</v>
      </c>
      <c r="G563">
        <v>-2.9181314000000003E-2</v>
      </c>
      <c r="H563">
        <v>1.4679755999999993E-2</v>
      </c>
      <c r="I563">
        <v>-3.852692000000013E-3</v>
      </c>
      <c r="J563">
        <v>-1.1905315999999966E-2</v>
      </c>
      <c r="K563">
        <v>1.9270189999999968E-2</v>
      </c>
      <c r="M563">
        <v>-0.22532765999999999</v>
      </c>
      <c r="N563">
        <v>-2.0701659999999731E-3</v>
      </c>
      <c r="O563">
        <v>-7.6696400000001439E-4</v>
      </c>
      <c r="P563">
        <v>-4.0571259999999942E-3</v>
      </c>
      <c r="Q563">
        <v>3.1589420000000056E-2</v>
      </c>
      <c r="R563">
        <v>1.0748813999999995E-2</v>
      </c>
      <c r="T563">
        <v>7.8880000000000006E-2</v>
      </c>
      <c r="U563">
        <v>1.9720999999999999E-2</v>
      </c>
      <c r="V563">
        <v>2.3639E-2</v>
      </c>
      <c r="W563">
        <v>0.12080399999999999</v>
      </c>
      <c r="X563">
        <v>5.5306000000000001E-2</v>
      </c>
      <c r="Y563">
        <v>0.24269499999999999</v>
      </c>
      <c r="Z563">
        <v>0.1201</v>
      </c>
      <c r="AB563">
        <v>7.4306999999999998E-2</v>
      </c>
      <c r="AC563">
        <v>4.6146E-2</v>
      </c>
      <c r="AD563">
        <v>1.6907999999999999E-2</v>
      </c>
      <c r="AE563">
        <v>7.9930000000000001E-2</v>
      </c>
      <c r="AF563">
        <v>0.151065</v>
      </c>
      <c r="AG563">
        <v>-0.138765</v>
      </c>
      <c r="AH563">
        <v>-0.12293900000000001</v>
      </c>
      <c r="AJ563">
        <v>121.93101299999999</v>
      </c>
      <c r="AK563">
        <v>-4.8569000000000001E-2</v>
      </c>
      <c r="AL563">
        <v>121.889793</v>
      </c>
      <c r="AM563">
        <v>121.834552</v>
      </c>
      <c r="AN563">
        <v>-9.6460999999999991E-2</v>
      </c>
      <c r="AO563">
        <v>-0.114067</v>
      </c>
      <c r="AP563">
        <v>7.3321999999999998E-2</v>
      </c>
      <c r="AR563">
        <v>121.687974</v>
      </c>
      <c r="AS563">
        <v>-8.9442999999999995E-2</v>
      </c>
      <c r="AT563">
        <v>121.88522</v>
      </c>
      <c r="AU563">
        <v>121.827821</v>
      </c>
      <c r="AV563">
        <v>0.139847</v>
      </c>
      <c r="AW563">
        <v>-1.8307999999999991E-2</v>
      </c>
      <c r="AX563">
        <v>-0.30813800000000002</v>
      </c>
      <c r="AY563">
        <v>121.93171700000001</v>
      </c>
      <c r="AZ563">
        <v>121.866219</v>
      </c>
      <c r="BA563">
        <v>122.053608</v>
      </c>
      <c r="BB563">
        <v>121.830634</v>
      </c>
      <c r="BC563">
        <v>-4.9272999999999997E-2</v>
      </c>
      <c r="BD563">
        <v>121.890843</v>
      </c>
      <c r="BE563">
        <v>121.961978</v>
      </c>
      <c r="BF563">
        <v>121.67214799999999</v>
      </c>
      <c r="BG563">
        <v>121.85705899999999</v>
      </c>
      <c r="BH563">
        <v>-0.29231200000000002</v>
      </c>
    </row>
    <row r="564" spans="1:60">
      <c r="A564">
        <v>965.4375</v>
      </c>
      <c r="B564">
        <v>122.04437299999999</v>
      </c>
      <c r="C564">
        <v>-121.774292</v>
      </c>
      <c r="D564">
        <v>0.123596</v>
      </c>
      <c r="F564">
        <v>1.4210854715202004E-13</v>
      </c>
      <c r="G564">
        <v>-2.8967714000000006E-2</v>
      </c>
      <c r="H564">
        <v>1.4679755999999993E-2</v>
      </c>
      <c r="I564">
        <v>-3.639092000000013E-3</v>
      </c>
      <c r="J564">
        <v>-1.1905315999999966E-2</v>
      </c>
      <c r="K564">
        <v>1.9697589999999966E-2</v>
      </c>
      <c r="M564">
        <v>-0.24058866000000001</v>
      </c>
      <c r="N564">
        <v>-2.0701659999999731E-3</v>
      </c>
      <c r="O564">
        <v>-1.1943640000000144E-3</v>
      </c>
      <c r="P564">
        <v>-3.8435259999999916E-3</v>
      </c>
      <c r="Q564">
        <v>3.2016820000000057E-2</v>
      </c>
      <c r="R564">
        <v>1.0535213999999996E-2</v>
      </c>
      <c r="T564">
        <v>8.3459000000000005E-2</v>
      </c>
      <c r="U564">
        <v>2.4299999999999999E-2</v>
      </c>
      <c r="V564">
        <v>2.8216999999999999E-2</v>
      </c>
      <c r="W564">
        <v>0.111647</v>
      </c>
      <c r="X564">
        <v>4.6148000000000002E-2</v>
      </c>
      <c r="Y564">
        <v>0.24269499999999999</v>
      </c>
      <c r="Z564">
        <v>0.1201</v>
      </c>
      <c r="AB564">
        <v>8.3463999999999997E-2</v>
      </c>
      <c r="AC564">
        <v>4.1567E-2</v>
      </c>
      <c r="AD564">
        <v>1.6907999999999999E-2</v>
      </c>
      <c r="AE564">
        <v>7.9930000000000001E-2</v>
      </c>
      <c r="AF564">
        <v>0.160222</v>
      </c>
      <c r="AG564">
        <v>-0.138765</v>
      </c>
      <c r="AH564">
        <v>-0.12293900000000001</v>
      </c>
      <c r="AJ564">
        <v>121.894392</v>
      </c>
      <c r="AK564">
        <v>-1.1949000000000001E-2</v>
      </c>
      <c r="AL564">
        <v>121.85775100000001</v>
      </c>
      <c r="AM564">
        <v>121.802509</v>
      </c>
      <c r="AN564">
        <v>-9.1882999999999992E-2</v>
      </c>
      <c r="AO564">
        <v>-7.7447999999999989E-2</v>
      </c>
      <c r="AP564">
        <v>0.119099</v>
      </c>
      <c r="AR564">
        <v>121.651353</v>
      </c>
      <c r="AS564">
        <v>-4.3665999999999996E-2</v>
      </c>
      <c r="AT564">
        <v>121.85775600000001</v>
      </c>
      <c r="AU564">
        <v>121.7912</v>
      </c>
      <c r="AV564">
        <v>0.139847</v>
      </c>
      <c r="AW564">
        <v>3.6626000000000006E-2</v>
      </c>
      <c r="AX564">
        <v>-0.26236100000000001</v>
      </c>
      <c r="AY564">
        <v>121.88593900000001</v>
      </c>
      <c r="AZ564">
        <v>121.82044</v>
      </c>
      <c r="BA564">
        <v>122.016987</v>
      </c>
      <c r="BB564">
        <v>121.798592</v>
      </c>
      <c r="BC564">
        <v>-3.4959999999999991E-3</v>
      </c>
      <c r="BD564">
        <v>121.85422200000001</v>
      </c>
      <c r="BE564">
        <v>121.93451400000001</v>
      </c>
      <c r="BF564">
        <v>121.635527</v>
      </c>
      <c r="BG564">
        <v>121.815859</v>
      </c>
      <c r="BH564">
        <v>-0.246535</v>
      </c>
    </row>
    <row r="565" spans="1:60">
      <c r="A565">
        <v>967.109375</v>
      </c>
      <c r="B565">
        <v>121.984863</v>
      </c>
      <c r="C565">
        <v>-121.806335</v>
      </c>
      <c r="D565">
        <v>0.151062</v>
      </c>
      <c r="F565">
        <v>1.4210854715202004E-13</v>
      </c>
      <c r="G565">
        <v>-2.8967714000000006E-2</v>
      </c>
      <c r="H565">
        <v>1.4465955999999992E-2</v>
      </c>
      <c r="I565">
        <v>-3.639092000000013E-3</v>
      </c>
      <c r="J565">
        <v>-1.2118915999999962E-2</v>
      </c>
      <c r="K565">
        <v>1.9697589999999966E-2</v>
      </c>
      <c r="M565">
        <v>-0.23295816</v>
      </c>
      <c r="N565">
        <v>-2.2837659999999705E-3</v>
      </c>
      <c r="O565">
        <v>-1.1943640000000144E-3</v>
      </c>
      <c r="P565">
        <v>-3.8435259999999916E-3</v>
      </c>
      <c r="Q565">
        <v>3.1375820000000054E-2</v>
      </c>
      <c r="R565">
        <v>1.0535213999999996E-2</v>
      </c>
      <c r="T565">
        <v>8.8037000000000004E-2</v>
      </c>
      <c r="U565">
        <v>2.4299999999999999E-2</v>
      </c>
      <c r="V565">
        <v>2.8216999999999999E-2</v>
      </c>
      <c r="W565">
        <v>0.11622499999999999</v>
      </c>
      <c r="X565">
        <v>5.5306000000000001E-2</v>
      </c>
      <c r="Y565">
        <v>0.24727399999999999</v>
      </c>
      <c r="Z565">
        <v>0.110942</v>
      </c>
      <c r="AB565">
        <v>8.3463999999999997E-2</v>
      </c>
      <c r="AC565">
        <v>4.1567E-2</v>
      </c>
      <c r="AD565">
        <v>1.2330000000000001E-2</v>
      </c>
      <c r="AE565">
        <v>7.9930000000000001E-2</v>
      </c>
      <c r="AF565">
        <v>0.155643</v>
      </c>
      <c r="AG565">
        <v>-0.138765</v>
      </c>
      <c r="AH565">
        <v>-0.12293900000000001</v>
      </c>
      <c r="AJ565">
        <v>121.917277</v>
      </c>
      <c r="AK565">
        <v>-3.4837000000000007E-2</v>
      </c>
      <c r="AL565">
        <v>121.894372</v>
      </c>
      <c r="AM565">
        <v>121.834552</v>
      </c>
      <c r="AN565">
        <v>-8.2724999999999993E-2</v>
      </c>
      <c r="AO565">
        <v>-9.5756000000000008E-2</v>
      </c>
      <c r="AP565">
        <v>9.6211999999999992E-2</v>
      </c>
      <c r="AR565">
        <v>121.683396</v>
      </c>
      <c r="AS565">
        <v>-7.1132000000000001E-2</v>
      </c>
      <c r="AT565">
        <v>121.88979900000001</v>
      </c>
      <c r="AU565">
        <v>121.81866500000001</v>
      </c>
      <c r="AV565">
        <v>0.135269</v>
      </c>
      <c r="AW565">
        <v>4.5810000000000017E-3</v>
      </c>
      <c r="AX565">
        <v>-0.289827</v>
      </c>
      <c r="AY565">
        <v>121.92256</v>
      </c>
      <c r="AZ565">
        <v>121.86164100000001</v>
      </c>
      <c r="BA565">
        <v>122.05360900000001</v>
      </c>
      <c r="BB565">
        <v>121.830635</v>
      </c>
      <c r="BC565">
        <v>-4.0120000000000003E-2</v>
      </c>
      <c r="BD565">
        <v>121.88626500000001</v>
      </c>
      <c r="BE565">
        <v>121.961978</v>
      </c>
      <c r="BF565">
        <v>121.66757</v>
      </c>
      <c r="BG565">
        <v>121.847902</v>
      </c>
      <c r="BH565">
        <v>-0.27400099999999999</v>
      </c>
    </row>
    <row r="566" spans="1:60">
      <c r="A566">
        <v>968.84375</v>
      </c>
      <c r="B566">
        <v>121.93450900000001</v>
      </c>
      <c r="C566">
        <v>-121.774292</v>
      </c>
      <c r="D566">
        <v>0.13732900000000001</v>
      </c>
      <c r="F566">
        <v>1.4210854715202004E-13</v>
      </c>
      <c r="G566">
        <v>-2.8753914000000002E-2</v>
      </c>
      <c r="H566">
        <v>1.4465955999999992E-2</v>
      </c>
      <c r="I566">
        <v>-3.4252920000000129E-3</v>
      </c>
      <c r="J566">
        <v>-1.1691715999999963E-2</v>
      </c>
      <c r="K566">
        <v>1.9270189999999968E-2</v>
      </c>
      <c r="M566">
        <v>-0.23295816</v>
      </c>
      <c r="N566">
        <v>-1.6429659999999736E-3</v>
      </c>
      <c r="O566">
        <v>-1.1943640000000144E-3</v>
      </c>
      <c r="P566">
        <v>-3.8435259999999916E-3</v>
      </c>
      <c r="Q566">
        <v>3.1589420000000056E-2</v>
      </c>
      <c r="R566">
        <v>1.0535213999999996E-2</v>
      </c>
      <c r="T566">
        <v>7.4302000000000007E-2</v>
      </c>
      <c r="U566">
        <v>1.9720999999999999E-2</v>
      </c>
      <c r="V566">
        <v>3.2794999999999998E-2</v>
      </c>
      <c r="W566">
        <v>0.111647</v>
      </c>
      <c r="X566">
        <v>5.0727000000000001E-2</v>
      </c>
      <c r="Y566">
        <v>0.24727399999999999</v>
      </c>
      <c r="Z566">
        <v>0.1201</v>
      </c>
      <c r="AB566">
        <v>7.8885999999999998E-2</v>
      </c>
      <c r="AC566">
        <v>4.6146E-2</v>
      </c>
      <c r="AD566">
        <v>7.7510000000000001E-3</v>
      </c>
      <c r="AE566">
        <v>7.9930000000000001E-2</v>
      </c>
      <c r="AF566">
        <v>0.155643</v>
      </c>
      <c r="AG566">
        <v>-0.134186</v>
      </c>
      <c r="AH566">
        <v>-0.12751799999999999</v>
      </c>
      <c r="AJ566">
        <v>121.894392</v>
      </c>
      <c r="AK566">
        <v>-2.568200000000001E-2</v>
      </c>
      <c r="AL566">
        <v>121.84859400000001</v>
      </c>
      <c r="AM566">
        <v>121.807087</v>
      </c>
      <c r="AN566">
        <v>-8.7304999999999994E-2</v>
      </c>
      <c r="AO566">
        <v>-8.6602000000000012E-2</v>
      </c>
      <c r="AP566">
        <v>0.10994499999999999</v>
      </c>
      <c r="AR566">
        <v>121.64677400000001</v>
      </c>
      <c r="AS566">
        <v>-5.7399000000000006E-2</v>
      </c>
      <c r="AT566">
        <v>121.853178</v>
      </c>
      <c r="AU566">
        <v>121.782043</v>
      </c>
      <c r="AV566">
        <v>0.135269</v>
      </c>
      <c r="AW566">
        <v>1.8313999999999997E-2</v>
      </c>
      <c r="AX566">
        <v>-0.27151500000000001</v>
      </c>
      <c r="AY566">
        <v>121.88593900000001</v>
      </c>
      <c r="AZ566">
        <v>121.825019</v>
      </c>
      <c r="BA566">
        <v>122.02156600000001</v>
      </c>
      <c r="BB566">
        <v>121.79401300000001</v>
      </c>
      <c r="BC566">
        <v>-1.7229000000000008E-2</v>
      </c>
      <c r="BD566">
        <v>121.85422200000001</v>
      </c>
      <c r="BE566">
        <v>121.929935</v>
      </c>
      <c r="BF566">
        <v>121.640106</v>
      </c>
      <c r="BG566">
        <v>121.820438</v>
      </c>
      <c r="BH566">
        <v>-0.264847</v>
      </c>
    </row>
    <row r="567" spans="1:60">
      <c r="A567">
        <v>970.578125</v>
      </c>
      <c r="B567">
        <v>122.04437299999999</v>
      </c>
      <c r="C567">
        <v>-121.765137</v>
      </c>
      <c r="D567">
        <v>0.123596</v>
      </c>
      <c r="F567">
        <v>1.4210854715202004E-13</v>
      </c>
      <c r="G567">
        <v>-2.8967714000000006E-2</v>
      </c>
      <c r="H567">
        <v>1.4465955999999992E-2</v>
      </c>
      <c r="I567">
        <v>-3.639092000000013E-3</v>
      </c>
      <c r="J567">
        <v>-1.1905315999999966E-2</v>
      </c>
      <c r="K567">
        <v>1.9483989999999968E-2</v>
      </c>
      <c r="M567">
        <v>-0.24058866000000001</v>
      </c>
      <c r="N567">
        <v>-2.2837659999999705E-3</v>
      </c>
      <c r="O567">
        <v>-9.8076400000001178E-4</v>
      </c>
      <c r="P567">
        <v>-4.0571259999999942E-3</v>
      </c>
      <c r="Q567">
        <v>3.1375820000000054E-2</v>
      </c>
      <c r="R567">
        <v>1.0535213999999996E-2</v>
      </c>
      <c r="T567">
        <v>8.3459000000000005E-2</v>
      </c>
      <c r="U567">
        <v>2.4299999999999999E-2</v>
      </c>
      <c r="V567">
        <v>2.8216999999999999E-2</v>
      </c>
      <c r="W567">
        <v>0.11622499999999999</v>
      </c>
      <c r="X567">
        <v>3.2411000000000002E-2</v>
      </c>
      <c r="Y567">
        <v>0.24727399999999999</v>
      </c>
      <c r="Z567">
        <v>0.115521</v>
      </c>
      <c r="AB567">
        <v>8.3463999999999997E-2</v>
      </c>
      <c r="AC567">
        <v>5.5302999999999998E-2</v>
      </c>
      <c r="AD567">
        <v>1.6907999999999999E-2</v>
      </c>
      <c r="AE567">
        <v>7.0773000000000003E-2</v>
      </c>
      <c r="AF567">
        <v>0.160222</v>
      </c>
      <c r="AG567">
        <v>-0.138765</v>
      </c>
      <c r="AH567">
        <v>-0.12751799999999999</v>
      </c>
      <c r="AJ567">
        <v>121.880658</v>
      </c>
      <c r="AK567">
        <v>-7.3710000000000025E-3</v>
      </c>
      <c r="AL567">
        <v>121.848596</v>
      </c>
      <c r="AM567">
        <v>121.79335399999999</v>
      </c>
      <c r="AN567">
        <v>-8.7303999999999993E-2</v>
      </c>
      <c r="AO567">
        <v>-9.1184999999999988E-2</v>
      </c>
      <c r="AP567">
        <v>0.123678</v>
      </c>
      <c r="AR567">
        <v>121.637619</v>
      </c>
      <c r="AS567">
        <v>-5.2822999999999995E-2</v>
      </c>
      <c r="AT567">
        <v>121.848601</v>
      </c>
      <c r="AU567">
        <v>121.782045</v>
      </c>
      <c r="AV567">
        <v>0.144426</v>
      </c>
      <c r="AW567">
        <v>3.6626000000000006E-2</v>
      </c>
      <c r="AX567">
        <v>-0.26236100000000001</v>
      </c>
      <c r="AY567">
        <v>121.881362</v>
      </c>
      <c r="AZ567">
        <v>121.79754799999999</v>
      </c>
      <c r="BA567">
        <v>122.012411</v>
      </c>
      <c r="BB567">
        <v>121.78943699999999</v>
      </c>
      <c r="BC567">
        <v>-8.0749999999999988E-3</v>
      </c>
      <c r="BD567">
        <v>121.83591</v>
      </c>
      <c r="BE567">
        <v>121.925359</v>
      </c>
      <c r="BF567">
        <v>121.62637199999999</v>
      </c>
      <c r="BG567">
        <v>121.82043999999999</v>
      </c>
      <c r="BH567">
        <v>-0.251114</v>
      </c>
    </row>
    <row r="568" spans="1:60">
      <c r="A568">
        <v>972.3125</v>
      </c>
      <c r="B568">
        <v>121.989441</v>
      </c>
      <c r="C568">
        <v>-121.77887</v>
      </c>
      <c r="D568">
        <v>0.12817400000000001</v>
      </c>
      <c r="F568">
        <v>1.4210854715202004E-13</v>
      </c>
      <c r="G568">
        <v>-2.9181314000000003E-2</v>
      </c>
      <c r="H568">
        <v>1.4465955999999992E-2</v>
      </c>
      <c r="I568">
        <v>-3.2116920000000134E-3</v>
      </c>
      <c r="J568">
        <v>-1.1691715999999963E-2</v>
      </c>
      <c r="K568">
        <v>1.9483989999999968E-2</v>
      </c>
      <c r="M568">
        <v>-0.24821915999999999</v>
      </c>
      <c r="N568">
        <v>-2.2837659999999705E-3</v>
      </c>
      <c r="O568">
        <v>-9.8076400000001178E-4</v>
      </c>
      <c r="P568">
        <v>-3.8435259999999916E-3</v>
      </c>
      <c r="Q568">
        <v>3.2016820000000057E-2</v>
      </c>
      <c r="R568">
        <v>1.0962613999999996E-2</v>
      </c>
      <c r="T568">
        <v>8.3459000000000005E-2</v>
      </c>
      <c r="U568">
        <v>3.3457000000000001E-2</v>
      </c>
      <c r="V568">
        <v>2.8216999999999999E-2</v>
      </c>
      <c r="W568">
        <v>0.107068</v>
      </c>
      <c r="X568">
        <v>5.0727000000000001E-2</v>
      </c>
      <c r="Y568">
        <v>0.24727399999999999</v>
      </c>
      <c r="Z568">
        <v>0.124679</v>
      </c>
      <c r="AB568">
        <v>7.8885999999999998E-2</v>
      </c>
      <c r="AC568">
        <v>4.6146E-2</v>
      </c>
      <c r="AD568">
        <v>1.2330000000000001E-2</v>
      </c>
      <c r="AE568">
        <v>8.4508E-2</v>
      </c>
      <c r="AF568">
        <v>0.155643</v>
      </c>
      <c r="AG568">
        <v>-0.143343</v>
      </c>
      <c r="AH568">
        <v>-0.12293900000000001</v>
      </c>
      <c r="AJ568">
        <v>121.903549</v>
      </c>
      <c r="AK568">
        <v>-2.1106000000000014E-2</v>
      </c>
      <c r="AL568">
        <v>121.862329</v>
      </c>
      <c r="AM568">
        <v>121.807087</v>
      </c>
      <c r="AN568">
        <v>-9.6461999999999992E-2</v>
      </c>
      <c r="AO568">
        <v>-7.7447000000000016E-2</v>
      </c>
      <c r="AP568">
        <v>0.11909999999999998</v>
      </c>
      <c r="AR568">
        <v>121.655931</v>
      </c>
      <c r="AS568">
        <v>-4.366600000000001E-2</v>
      </c>
      <c r="AT568">
        <v>121.85775599999999</v>
      </c>
      <c r="AU568">
        <v>121.7912</v>
      </c>
      <c r="AV568">
        <v>0.135269</v>
      </c>
      <c r="AW568">
        <v>2.7468999999999993E-2</v>
      </c>
      <c r="AX568">
        <v>-0.27151700000000001</v>
      </c>
      <c r="AY568">
        <v>121.885938</v>
      </c>
      <c r="AZ568">
        <v>121.82959699999999</v>
      </c>
      <c r="BA568">
        <v>122.026144</v>
      </c>
      <c r="BB568">
        <v>121.812327</v>
      </c>
      <c r="BC568">
        <v>-3.495000000000012E-3</v>
      </c>
      <c r="BD568">
        <v>121.863378</v>
      </c>
      <c r="BE568">
        <v>121.934513</v>
      </c>
      <c r="BF568">
        <v>121.635527</v>
      </c>
      <c r="BG568">
        <v>121.82501599999999</v>
      </c>
      <c r="BH568">
        <v>-0.25111300000000003</v>
      </c>
    </row>
    <row r="569" spans="1:60">
      <c r="A569">
        <v>973.984375</v>
      </c>
      <c r="B569">
        <v>121.989441</v>
      </c>
      <c r="C569">
        <v>-121.783447</v>
      </c>
      <c r="D569">
        <v>0.169373</v>
      </c>
      <c r="F569">
        <v>1.4210854715202004E-13</v>
      </c>
      <c r="G569">
        <v>-2.8967714000000006E-2</v>
      </c>
      <c r="H569">
        <v>1.4465955999999992E-2</v>
      </c>
      <c r="I569">
        <v>-3.639092000000013E-3</v>
      </c>
      <c r="J569">
        <v>-1.1905315999999966E-2</v>
      </c>
      <c r="K569">
        <v>1.9270189999999968E-2</v>
      </c>
      <c r="M569">
        <v>-0.24058866000000001</v>
      </c>
      <c r="N569">
        <v>-1.8565659999999705E-3</v>
      </c>
      <c r="O569">
        <v>-1.1943640000000144E-3</v>
      </c>
      <c r="P569">
        <v>-3.8435259999999916E-3</v>
      </c>
      <c r="Q569">
        <v>3.1803020000000057E-2</v>
      </c>
      <c r="R569">
        <v>1.0748813999999995E-2</v>
      </c>
      <c r="T569">
        <v>8.8037000000000004E-2</v>
      </c>
      <c r="U569">
        <v>2.8878000000000001E-2</v>
      </c>
      <c r="V569">
        <v>2.8216999999999999E-2</v>
      </c>
      <c r="W569">
        <v>0.111647</v>
      </c>
      <c r="X569">
        <v>5.0727000000000001E-2</v>
      </c>
      <c r="Y569">
        <v>0.24269499999999999</v>
      </c>
      <c r="Z569">
        <v>0.1201</v>
      </c>
      <c r="AB569">
        <v>8.3463999999999997E-2</v>
      </c>
      <c r="AC569">
        <v>4.6146E-2</v>
      </c>
      <c r="AD569">
        <v>1.6907999999999999E-2</v>
      </c>
      <c r="AE569">
        <v>7.9930000000000001E-2</v>
      </c>
      <c r="AF569">
        <v>0.151065</v>
      </c>
      <c r="AG569">
        <v>-0.134186</v>
      </c>
      <c r="AH569">
        <v>-0.13209699999999999</v>
      </c>
      <c r="AJ569">
        <v>121.90354699999999</v>
      </c>
      <c r="AK569">
        <v>-5.7726E-2</v>
      </c>
      <c r="AL569">
        <v>121.871484</v>
      </c>
      <c r="AM569">
        <v>121.81166399999999</v>
      </c>
      <c r="AN569">
        <v>-9.1882999999999992E-2</v>
      </c>
      <c r="AO569">
        <v>-0.118646</v>
      </c>
      <c r="AP569">
        <v>7.3321999999999998E-2</v>
      </c>
      <c r="AR569">
        <v>121.65134999999999</v>
      </c>
      <c r="AS569">
        <v>-8.9442999999999995E-2</v>
      </c>
      <c r="AT569">
        <v>121.866911</v>
      </c>
      <c r="AU569">
        <v>121.800355</v>
      </c>
      <c r="AV569">
        <v>0.149005</v>
      </c>
      <c r="AW569">
        <v>-1.8307999999999991E-2</v>
      </c>
      <c r="AX569">
        <v>-0.30355900000000002</v>
      </c>
      <c r="AY569">
        <v>121.895094</v>
      </c>
      <c r="AZ569">
        <v>121.83417399999999</v>
      </c>
      <c r="BA569">
        <v>122.02614199999999</v>
      </c>
      <c r="BB569">
        <v>121.812325</v>
      </c>
      <c r="BC569">
        <v>-4.9272999999999997E-2</v>
      </c>
      <c r="BD569">
        <v>121.863377</v>
      </c>
      <c r="BE569">
        <v>121.934512</v>
      </c>
      <c r="BF569">
        <v>121.649261</v>
      </c>
      <c r="BG569">
        <v>121.82959299999999</v>
      </c>
      <c r="BH569">
        <v>-0.30147000000000002</v>
      </c>
    </row>
    <row r="570" spans="1:60">
      <c r="A570">
        <v>975.71875</v>
      </c>
      <c r="B570">
        <v>122.058105</v>
      </c>
      <c r="C570">
        <v>-121.77887</v>
      </c>
      <c r="D570">
        <v>0.123596</v>
      </c>
      <c r="F570">
        <v>1.4210854715202004E-13</v>
      </c>
      <c r="G570">
        <v>-2.8967714000000006E-2</v>
      </c>
      <c r="H570">
        <v>1.4465955999999992E-2</v>
      </c>
      <c r="I570">
        <v>-3.639092000000013E-3</v>
      </c>
      <c r="J570">
        <v>-1.1905315999999966E-2</v>
      </c>
      <c r="K570">
        <v>1.9483989999999968E-2</v>
      </c>
      <c r="M570">
        <v>-0.22532765999999999</v>
      </c>
      <c r="N570">
        <v>-2.2837659999999705E-3</v>
      </c>
      <c r="O570">
        <v>-1.1943640000000144E-3</v>
      </c>
      <c r="P570">
        <v>-3.8435259999999916E-3</v>
      </c>
      <c r="Q570">
        <v>3.1589420000000056E-2</v>
      </c>
      <c r="R570">
        <v>1.0535213999999996E-2</v>
      </c>
      <c r="T570">
        <v>7.4302000000000007E-2</v>
      </c>
      <c r="U570">
        <v>2.4299999999999999E-2</v>
      </c>
      <c r="V570">
        <v>1.9060000000000001E-2</v>
      </c>
      <c r="W570">
        <v>0.111647</v>
      </c>
      <c r="X570">
        <v>5.5306000000000001E-2</v>
      </c>
      <c r="Y570">
        <v>0.24269499999999999</v>
      </c>
      <c r="Z570">
        <v>0.110942</v>
      </c>
      <c r="AB570">
        <v>8.3463999999999997E-2</v>
      </c>
      <c r="AC570">
        <v>4.6146E-2</v>
      </c>
      <c r="AD570">
        <v>7.7510000000000001E-3</v>
      </c>
      <c r="AE570">
        <v>7.5351000000000001E-2</v>
      </c>
      <c r="AF570">
        <v>0.155643</v>
      </c>
      <c r="AG570">
        <v>-0.134186</v>
      </c>
      <c r="AH570">
        <v>-0.12751799999999999</v>
      </c>
      <c r="AJ570">
        <v>121.88981199999999</v>
      </c>
      <c r="AK570">
        <v>-1.1949000000000001E-2</v>
      </c>
      <c r="AL570">
        <v>121.853172</v>
      </c>
      <c r="AM570">
        <v>121.79792999999999</v>
      </c>
      <c r="AN570">
        <v>-9.1881999999999991E-2</v>
      </c>
      <c r="AO570">
        <v>-6.828999999999999E-2</v>
      </c>
      <c r="AP570">
        <v>0.119099</v>
      </c>
      <c r="AR570">
        <v>121.651352</v>
      </c>
      <c r="AS570">
        <v>-4.8244999999999996E-2</v>
      </c>
      <c r="AT570">
        <v>121.862334</v>
      </c>
      <c r="AU570">
        <v>121.786621</v>
      </c>
      <c r="AV570">
        <v>0.135269</v>
      </c>
      <c r="AW570">
        <v>3.2047000000000006E-2</v>
      </c>
      <c r="AX570">
        <v>-0.25778200000000001</v>
      </c>
      <c r="AY570">
        <v>121.890517</v>
      </c>
      <c r="AZ570">
        <v>121.834176</v>
      </c>
      <c r="BA570">
        <v>122.021565</v>
      </c>
      <c r="BB570">
        <v>121.80316999999999</v>
      </c>
      <c r="BC570">
        <v>-1.2653999999999999E-2</v>
      </c>
      <c r="BD570">
        <v>121.854221</v>
      </c>
      <c r="BE570">
        <v>121.934513</v>
      </c>
      <c r="BF570">
        <v>121.644684</v>
      </c>
      <c r="BG570">
        <v>121.82501599999999</v>
      </c>
      <c r="BH570">
        <v>-0.251114</v>
      </c>
    </row>
    <row r="571" spans="1:60">
      <c r="A571">
        <v>977.46875</v>
      </c>
      <c r="B571">
        <v>122.099304</v>
      </c>
      <c r="C571">
        <v>-121.76971399999999</v>
      </c>
      <c r="D571">
        <v>0.109863</v>
      </c>
      <c r="F571">
        <v>1.4210854715202004E-13</v>
      </c>
      <c r="G571">
        <v>-2.9181314000000003E-2</v>
      </c>
      <c r="H571">
        <v>1.4465955999999992E-2</v>
      </c>
      <c r="I571">
        <v>-3.639092000000013E-3</v>
      </c>
      <c r="J571">
        <v>-1.1905315999999966E-2</v>
      </c>
      <c r="K571">
        <v>1.9270189999999968E-2</v>
      </c>
      <c r="M571">
        <v>-0.22532765999999999</v>
      </c>
      <c r="N571">
        <v>-2.0701659999999731E-3</v>
      </c>
      <c r="O571">
        <v>-9.8076400000001178E-4</v>
      </c>
      <c r="P571">
        <v>-4.2707259999999912E-3</v>
      </c>
      <c r="Q571">
        <v>3.1803020000000057E-2</v>
      </c>
      <c r="R571">
        <v>1.0535213999999996E-2</v>
      </c>
      <c r="T571">
        <v>7.8880000000000006E-2</v>
      </c>
      <c r="U571">
        <v>1.9720999999999999E-2</v>
      </c>
      <c r="V571">
        <v>2.8216999999999999E-2</v>
      </c>
      <c r="W571">
        <v>0.111647</v>
      </c>
      <c r="X571">
        <v>4.1569000000000002E-2</v>
      </c>
      <c r="Y571">
        <v>0.24727399999999999</v>
      </c>
      <c r="Z571">
        <v>0.115521</v>
      </c>
      <c r="AB571">
        <v>7.8885999999999998E-2</v>
      </c>
      <c r="AC571">
        <v>4.6146E-2</v>
      </c>
      <c r="AD571">
        <v>1.2330000000000001E-2</v>
      </c>
      <c r="AE571">
        <v>7.5351000000000001E-2</v>
      </c>
      <c r="AF571">
        <v>0.151065</v>
      </c>
      <c r="AG571">
        <v>-0.138765</v>
      </c>
      <c r="AH571">
        <v>-0.12751799999999999</v>
      </c>
      <c r="AJ571">
        <v>121.88523499999999</v>
      </c>
      <c r="AK571">
        <v>1.7839999999999939E-3</v>
      </c>
      <c r="AL571">
        <v>121.84859399999999</v>
      </c>
      <c r="AM571">
        <v>121.79793099999999</v>
      </c>
      <c r="AN571">
        <v>-8.7303999999999993E-2</v>
      </c>
      <c r="AO571">
        <v>-6.8293999999999994E-2</v>
      </c>
      <c r="AP571">
        <v>0.13741100000000001</v>
      </c>
      <c r="AR571">
        <v>121.642196</v>
      </c>
      <c r="AS571">
        <v>-3.4512000000000001E-2</v>
      </c>
      <c r="AT571">
        <v>121.84859999999999</v>
      </c>
      <c r="AU571">
        <v>121.782044</v>
      </c>
      <c r="AV571">
        <v>0.139848</v>
      </c>
      <c r="AW571">
        <v>4.1202000000000003E-2</v>
      </c>
      <c r="AX571">
        <v>-0.24862800000000002</v>
      </c>
      <c r="AY571">
        <v>121.881361</v>
      </c>
      <c r="AZ571">
        <v>121.81128299999999</v>
      </c>
      <c r="BA571">
        <v>122.016988</v>
      </c>
      <c r="BB571">
        <v>121.789435</v>
      </c>
      <c r="BC571">
        <v>5.6579999999999964E-3</v>
      </c>
      <c r="BD571">
        <v>121.84506499999999</v>
      </c>
      <c r="BE571">
        <v>121.920779</v>
      </c>
      <c r="BF571">
        <v>121.63094899999999</v>
      </c>
      <c r="BG571">
        <v>121.81585999999999</v>
      </c>
      <c r="BH571">
        <v>-0.23738100000000001</v>
      </c>
    </row>
    <row r="572" spans="1:60">
      <c r="A572">
        <v>979.140625</v>
      </c>
      <c r="B572">
        <v>121.99859600000001</v>
      </c>
      <c r="C572">
        <v>-121.806335</v>
      </c>
      <c r="D572">
        <v>0.123596</v>
      </c>
      <c r="F572">
        <v>1.4210854715202004E-13</v>
      </c>
      <c r="G572">
        <v>-2.9395114000000007E-2</v>
      </c>
      <c r="H572">
        <v>1.4465955999999992E-2</v>
      </c>
      <c r="I572">
        <v>-3.639092000000013E-3</v>
      </c>
      <c r="J572">
        <v>-1.1905315999999966E-2</v>
      </c>
      <c r="K572">
        <v>1.9056589999999967E-2</v>
      </c>
      <c r="M572">
        <v>-0.23295816</v>
      </c>
      <c r="N572">
        <v>-2.0701659999999731E-3</v>
      </c>
      <c r="O572">
        <v>-9.8076400000001178E-4</v>
      </c>
      <c r="P572">
        <v>-3.8435259999999916E-3</v>
      </c>
      <c r="Q572">
        <v>3.1589420000000056E-2</v>
      </c>
      <c r="R572">
        <v>1.0321613999999996E-2</v>
      </c>
      <c r="T572">
        <v>7.4302000000000007E-2</v>
      </c>
      <c r="U572">
        <v>2.4299999999999999E-2</v>
      </c>
      <c r="V572">
        <v>2.3639E-2</v>
      </c>
      <c r="W572">
        <v>0.11622499999999999</v>
      </c>
      <c r="X572">
        <v>5.5306000000000001E-2</v>
      </c>
      <c r="Y572">
        <v>0.24727399999999999</v>
      </c>
      <c r="Z572">
        <v>0.1201</v>
      </c>
      <c r="AB572">
        <v>7.8885999999999998E-2</v>
      </c>
      <c r="AC572">
        <v>5.0724999999999999E-2</v>
      </c>
      <c r="AD572">
        <v>2.1486999999999999E-2</v>
      </c>
      <c r="AE572">
        <v>7.5351000000000001E-2</v>
      </c>
      <c r="AF572">
        <v>0.151065</v>
      </c>
      <c r="AG572">
        <v>-0.134186</v>
      </c>
      <c r="AH572">
        <v>-0.12751799999999999</v>
      </c>
      <c r="AJ572">
        <v>121.926435</v>
      </c>
      <c r="AK572">
        <v>-7.3710000000000025E-3</v>
      </c>
      <c r="AL572">
        <v>121.88063700000001</v>
      </c>
      <c r="AM572">
        <v>121.82997400000001</v>
      </c>
      <c r="AN572">
        <v>-9.6460999999999991E-2</v>
      </c>
      <c r="AO572">
        <v>-6.828999999999999E-2</v>
      </c>
      <c r="AP572">
        <v>0.123678</v>
      </c>
      <c r="AR572">
        <v>121.67881700000001</v>
      </c>
      <c r="AS572">
        <v>-4.8244999999999996E-2</v>
      </c>
      <c r="AT572">
        <v>121.885221</v>
      </c>
      <c r="AU572">
        <v>121.827822</v>
      </c>
      <c r="AV572">
        <v>0.149005</v>
      </c>
      <c r="AW572">
        <v>2.7469000000000007E-2</v>
      </c>
      <c r="AX572">
        <v>-0.25778200000000001</v>
      </c>
      <c r="AY572">
        <v>121.92256</v>
      </c>
      <c r="AZ572">
        <v>121.86164100000001</v>
      </c>
      <c r="BA572">
        <v>122.05360900000001</v>
      </c>
      <c r="BB572">
        <v>121.830635</v>
      </c>
      <c r="BC572">
        <v>-3.4959999999999991E-3</v>
      </c>
      <c r="BD572">
        <v>121.881686</v>
      </c>
      <c r="BE572">
        <v>121.95740000000001</v>
      </c>
      <c r="BF572">
        <v>121.672149</v>
      </c>
      <c r="BG572">
        <v>121.85706</v>
      </c>
      <c r="BH572">
        <v>-0.251114</v>
      </c>
    </row>
    <row r="573" spans="1:60">
      <c r="A573">
        <v>980.890625</v>
      </c>
      <c r="B573">
        <v>122.007751</v>
      </c>
      <c r="C573">
        <v>-121.788025</v>
      </c>
      <c r="D573">
        <v>0.13732900000000001</v>
      </c>
      <c r="F573">
        <v>1.4210854715202004E-13</v>
      </c>
      <c r="G573">
        <v>-2.9181314000000003E-2</v>
      </c>
      <c r="H573">
        <v>1.4465955999999992E-2</v>
      </c>
      <c r="I573">
        <v>-3.639092000000013E-3</v>
      </c>
      <c r="J573">
        <v>-1.1905315999999966E-2</v>
      </c>
      <c r="K573">
        <v>1.9483989999999968E-2</v>
      </c>
      <c r="M573">
        <v>-0.23295816</v>
      </c>
      <c r="N573">
        <v>-2.2837659999999705E-3</v>
      </c>
      <c r="O573">
        <v>-9.8076400000001178E-4</v>
      </c>
      <c r="P573">
        <v>-3.8435259999999916E-3</v>
      </c>
      <c r="Q573">
        <v>3.1589420000000056E-2</v>
      </c>
      <c r="R573">
        <v>1.0321613999999996E-2</v>
      </c>
      <c r="T573">
        <v>7.8880000000000006E-2</v>
      </c>
      <c r="U573">
        <v>2.4299999999999999E-2</v>
      </c>
      <c r="V573">
        <v>3.2794999999999998E-2</v>
      </c>
      <c r="W573">
        <v>0.111647</v>
      </c>
      <c r="X573">
        <v>4.6148000000000002E-2</v>
      </c>
      <c r="Y573">
        <v>0.24269499999999999</v>
      </c>
      <c r="Z573">
        <v>0.1201</v>
      </c>
      <c r="AB573">
        <v>7.8885999999999998E-2</v>
      </c>
      <c r="AC573">
        <v>4.1567E-2</v>
      </c>
      <c r="AD573">
        <v>2.1486999999999999E-2</v>
      </c>
      <c r="AE573">
        <v>7.5351000000000001E-2</v>
      </c>
      <c r="AF573">
        <v>0.155643</v>
      </c>
      <c r="AG573">
        <v>-0.138765</v>
      </c>
      <c r="AH573">
        <v>-0.12293900000000001</v>
      </c>
      <c r="AJ573">
        <v>121.908125</v>
      </c>
      <c r="AK573">
        <v>-2.568200000000001E-2</v>
      </c>
      <c r="AL573">
        <v>121.866905</v>
      </c>
      <c r="AM573">
        <v>121.82082</v>
      </c>
      <c r="AN573">
        <v>-8.7304999999999994E-2</v>
      </c>
      <c r="AO573">
        <v>-9.1181000000000012E-2</v>
      </c>
      <c r="AP573">
        <v>0.10536599999999999</v>
      </c>
      <c r="AR573">
        <v>121.665086</v>
      </c>
      <c r="AS573">
        <v>-6.1978000000000005E-2</v>
      </c>
      <c r="AT573">
        <v>121.866911</v>
      </c>
      <c r="AU573">
        <v>121.809512</v>
      </c>
      <c r="AV573">
        <v>0.144426</v>
      </c>
      <c r="AW573">
        <v>1.8313999999999997E-2</v>
      </c>
      <c r="AX573">
        <v>-0.27609400000000001</v>
      </c>
      <c r="AY573">
        <v>121.89967200000001</v>
      </c>
      <c r="AZ573">
        <v>121.83417300000001</v>
      </c>
      <c r="BA573">
        <v>122.03072</v>
      </c>
      <c r="BB573">
        <v>121.812325</v>
      </c>
      <c r="BC573">
        <v>-1.7229000000000008E-2</v>
      </c>
      <c r="BD573">
        <v>121.863376</v>
      </c>
      <c r="BE573">
        <v>121.943668</v>
      </c>
      <c r="BF573">
        <v>121.64926</v>
      </c>
      <c r="BG573">
        <v>121.82959200000001</v>
      </c>
      <c r="BH573">
        <v>-0.260268</v>
      </c>
    </row>
    <row r="574" spans="1:60">
      <c r="A574">
        <v>982.578125</v>
      </c>
      <c r="B574">
        <v>122.067261</v>
      </c>
      <c r="C574">
        <v>-121.75140399999999</v>
      </c>
      <c r="D574">
        <v>0.109863</v>
      </c>
      <c r="F574">
        <v>1.4210854715202004E-13</v>
      </c>
      <c r="G574">
        <v>-2.9395114000000007E-2</v>
      </c>
      <c r="H574">
        <v>1.4679755999999993E-2</v>
      </c>
      <c r="I574">
        <v>-3.639092000000013E-3</v>
      </c>
      <c r="J574">
        <v>-1.1905315999999966E-2</v>
      </c>
      <c r="K574">
        <v>1.9270189999999968E-2</v>
      </c>
      <c r="M574">
        <v>-0.23295816</v>
      </c>
      <c r="N574">
        <v>-2.0701659999999731E-3</v>
      </c>
      <c r="O574">
        <v>-1.4079640000000172E-3</v>
      </c>
      <c r="P574">
        <v>-4.0571259999999942E-3</v>
      </c>
      <c r="Q574">
        <v>3.1803020000000057E-2</v>
      </c>
      <c r="R574">
        <v>1.0962613999999996E-2</v>
      </c>
      <c r="T574">
        <v>6.9722999999999993E-2</v>
      </c>
      <c r="U574">
        <v>1.9720999999999999E-2</v>
      </c>
      <c r="V574">
        <v>2.8216999999999999E-2</v>
      </c>
      <c r="W574">
        <v>0.11622499999999999</v>
      </c>
      <c r="X574">
        <v>5.5306000000000001E-2</v>
      </c>
      <c r="Y574">
        <v>0.24269499999999999</v>
      </c>
      <c r="Z574">
        <v>0.110942</v>
      </c>
      <c r="AB574">
        <v>7.8885999999999998E-2</v>
      </c>
      <c r="AC574">
        <v>4.6146E-2</v>
      </c>
      <c r="AD574">
        <v>1.2330000000000001E-2</v>
      </c>
      <c r="AE574">
        <v>7.9930000000000001E-2</v>
      </c>
      <c r="AF574">
        <v>0.1648</v>
      </c>
      <c r="AG574">
        <v>-0.134186</v>
      </c>
      <c r="AH574">
        <v>-0.11836099999999999</v>
      </c>
      <c r="AJ574">
        <v>121.86234599999999</v>
      </c>
      <c r="AK574">
        <v>6.3619999999999927E-3</v>
      </c>
      <c r="AL574">
        <v>121.82112699999999</v>
      </c>
      <c r="AM574">
        <v>121.77962099999999</v>
      </c>
      <c r="AN574">
        <v>-8.2724999999999993E-2</v>
      </c>
      <c r="AO574">
        <v>-5.4557000000000001E-2</v>
      </c>
      <c r="AP574">
        <v>0.13283200000000001</v>
      </c>
      <c r="AR574">
        <v>121.633043</v>
      </c>
      <c r="AS574">
        <v>-2.9933000000000001E-2</v>
      </c>
      <c r="AT574">
        <v>121.83028999999999</v>
      </c>
      <c r="AU574">
        <v>121.763734</v>
      </c>
      <c r="AV574">
        <v>0.130691</v>
      </c>
      <c r="AW574">
        <v>5.4937E-2</v>
      </c>
      <c r="AX574">
        <v>-0.24404900000000002</v>
      </c>
      <c r="AY574">
        <v>121.86762899999999</v>
      </c>
      <c r="AZ574">
        <v>121.80671</v>
      </c>
      <c r="BA574">
        <v>121.99409899999999</v>
      </c>
      <c r="BB574">
        <v>121.771125</v>
      </c>
      <c r="BC574">
        <v>1.0789999999999966E-3</v>
      </c>
      <c r="BD574">
        <v>121.831334</v>
      </c>
      <c r="BE574">
        <v>121.91620399999999</v>
      </c>
      <c r="BF574">
        <v>121.61721799999999</v>
      </c>
      <c r="BG574">
        <v>121.79754999999999</v>
      </c>
      <c r="BH574">
        <v>-0.22822399999999998</v>
      </c>
    </row>
    <row r="575" spans="1:60">
      <c r="A575">
        <v>984.3125</v>
      </c>
      <c r="B575">
        <v>122.003174</v>
      </c>
      <c r="C575">
        <v>-121.76971399999999</v>
      </c>
      <c r="D575">
        <v>0.14190700000000001</v>
      </c>
      <c r="F575">
        <v>1.4210854715202004E-13</v>
      </c>
      <c r="G575">
        <v>-2.9181314000000003E-2</v>
      </c>
      <c r="H575">
        <v>1.4679755999999993E-2</v>
      </c>
      <c r="I575">
        <v>-3.852692000000013E-3</v>
      </c>
      <c r="J575">
        <v>-1.1691715999999963E-2</v>
      </c>
      <c r="K575">
        <v>1.9270189999999968E-2</v>
      </c>
      <c r="M575">
        <v>-0.24058866000000001</v>
      </c>
      <c r="N575">
        <v>-1.8565659999999705E-3</v>
      </c>
      <c r="O575">
        <v>-7.6696400000001439E-4</v>
      </c>
      <c r="P575">
        <v>-4.0571259999999942E-3</v>
      </c>
      <c r="Q575">
        <v>3.1803020000000057E-2</v>
      </c>
      <c r="R575">
        <v>1.0535213999999996E-2</v>
      </c>
      <c r="T575">
        <v>7.8880000000000006E-2</v>
      </c>
      <c r="U575">
        <v>1.9720999999999999E-2</v>
      </c>
      <c r="V575">
        <v>1.9060000000000001E-2</v>
      </c>
      <c r="W575">
        <v>0.111647</v>
      </c>
      <c r="X575">
        <v>4.6148000000000002E-2</v>
      </c>
      <c r="Y575">
        <v>0.24269499999999999</v>
      </c>
      <c r="Z575">
        <v>0.1201</v>
      </c>
      <c r="AB575">
        <v>7.8885999999999998E-2</v>
      </c>
      <c r="AC575">
        <v>3.6989000000000001E-2</v>
      </c>
      <c r="AD575">
        <v>1.2330000000000001E-2</v>
      </c>
      <c r="AE575">
        <v>7.5351000000000001E-2</v>
      </c>
      <c r="AF575">
        <v>0.155643</v>
      </c>
      <c r="AG575">
        <v>-0.138765</v>
      </c>
      <c r="AH575">
        <v>-0.12751799999999999</v>
      </c>
      <c r="AJ575">
        <v>121.88981399999999</v>
      </c>
      <c r="AK575">
        <v>-3.0260000000000009E-2</v>
      </c>
      <c r="AL575">
        <v>121.84859399999999</v>
      </c>
      <c r="AM575">
        <v>121.78877399999999</v>
      </c>
      <c r="AN575">
        <v>-0.10103999999999999</v>
      </c>
      <c r="AO575">
        <v>-9.5759000000000011E-2</v>
      </c>
      <c r="AP575">
        <v>0.10078799999999999</v>
      </c>
      <c r="AR575">
        <v>121.642196</v>
      </c>
      <c r="AS575">
        <v>-6.6556000000000004E-2</v>
      </c>
      <c r="AT575">
        <v>121.84859999999999</v>
      </c>
      <c r="AU575">
        <v>121.782044</v>
      </c>
      <c r="AV575">
        <v>0.139848</v>
      </c>
      <c r="AW575">
        <v>1.3735999999999998E-2</v>
      </c>
      <c r="AX575">
        <v>-0.28067200000000003</v>
      </c>
      <c r="AY575">
        <v>121.881361</v>
      </c>
      <c r="AZ575">
        <v>121.815862</v>
      </c>
      <c r="BA575">
        <v>122.01240899999999</v>
      </c>
      <c r="BB575">
        <v>121.789435</v>
      </c>
      <c r="BC575">
        <v>-2.1807000000000007E-2</v>
      </c>
      <c r="BD575">
        <v>121.84506499999999</v>
      </c>
      <c r="BE575">
        <v>121.92535699999999</v>
      </c>
      <c r="BF575">
        <v>121.63094899999999</v>
      </c>
      <c r="BG575">
        <v>121.806703</v>
      </c>
      <c r="BH575">
        <v>-0.26942500000000003</v>
      </c>
    </row>
    <row r="576" spans="1:60">
      <c r="A576">
        <v>985.984375</v>
      </c>
      <c r="B576">
        <v>122.007751</v>
      </c>
      <c r="C576">
        <v>-121.792603</v>
      </c>
      <c r="D576">
        <v>0.12817400000000001</v>
      </c>
      <c r="F576">
        <v>1.4210854715202004E-13</v>
      </c>
      <c r="G576">
        <v>-2.8967714000000006E-2</v>
      </c>
      <c r="H576">
        <v>1.4252355999999994E-2</v>
      </c>
      <c r="I576">
        <v>-3.4252920000000129E-3</v>
      </c>
      <c r="J576">
        <v>-1.1905315999999966E-2</v>
      </c>
      <c r="K576">
        <v>1.9483989999999968E-2</v>
      </c>
      <c r="M576">
        <v>-0.24058866000000001</v>
      </c>
      <c r="N576">
        <v>-2.0701659999999731E-3</v>
      </c>
      <c r="O576">
        <v>-9.8076400000001178E-4</v>
      </c>
      <c r="P576">
        <v>-3.8435259999999916E-3</v>
      </c>
      <c r="Q576">
        <v>3.1803020000000057E-2</v>
      </c>
      <c r="R576">
        <v>1.0535213999999996E-2</v>
      </c>
      <c r="T576">
        <v>8.3459000000000005E-2</v>
      </c>
      <c r="U576">
        <v>2.4299999999999999E-2</v>
      </c>
      <c r="V576">
        <v>2.8216999999999999E-2</v>
      </c>
      <c r="W576">
        <v>0.111647</v>
      </c>
      <c r="X576">
        <v>5.0727000000000001E-2</v>
      </c>
      <c r="Y576">
        <v>0.25185200000000002</v>
      </c>
      <c r="Z576">
        <v>0.1201</v>
      </c>
      <c r="AB576">
        <v>8.3463999999999997E-2</v>
      </c>
      <c r="AC576">
        <v>4.6146E-2</v>
      </c>
      <c r="AD576">
        <v>1.6907999999999999E-2</v>
      </c>
      <c r="AE576">
        <v>8.4508E-2</v>
      </c>
      <c r="AF576">
        <v>0.1648</v>
      </c>
      <c r="AG576">
        <v>-0.129607</v>
      </c>
      <c r="AH576">
        <v>-0.11836099999999999</v>
      </c>
      <c r="AJ576">
        <v>121.91270299999999</v>
      </c>
      <c r="AK576">
        <v>-1.6527000000000014E-2</v>
      </c>
      <c r="AL576">
        <v>121.876062</v>
      </c>
      <c r="AM576">
        <v>121.82082</v>
      </c>
      <c r="AN576">
        <v>-9.1882999999999992E-2</v>
      </c>
      <c r="AO576">
        <v>-7.7447000000000016E-2</v>
      </c>
      <c r="AP576">
        <v>0.12367800000000001</v>
      </c>
      <c r="AR576">
        <v>121.67424200000001</v>
      </c>
      <c r="AS576">
        <v>-4.366600000000001E-2</v>
      </c>
      <c r="AT576">
        <v>121.87606700000001</v>
      </c>
      <c r="AU576">
        <v>121.809511</v>
      </c>
      <c r="AV576">
        <v>0.135269</v>
      </c>
      <c r="AW576">
        <v>3.6625999999999992E-2</v>
      </c>
      <c r="AX576">
        <v>-0.25778100000000004</v>
      </c>
      <c r="AY576">
        <v>121.90425</v>
      </c>
      <c r="AZ576">
        <v>121.84332999999999</v>
      </c>
      <c r="BA576">
        <v>122.044455</v>
      </c>
      <c r="BB576">
        <v>121.816903</v>
      </c>
      <c r="BC576">
        <v>-8.0740000000000117E-3</v>
      </c>
      <c r="BD576">
        <v>121.877111</v>
      </c>
      <c r="BE576">
        <v>121.957403</v>
      </c>
      <c r="BF576">
        <v>121.66299600000001</v>
      </c>
      <c r="BG576">
        <v>121.83874899999999</v>
      </c>
      <c r="BH576">
        <v>-0.246535</v>
      </c>
    </row>
    <row r="577" spans="1:60">
      <c r="A577">
        <v>987.71875</v>
      </c>
      <c r="B577">
        <v>122.080994</v>
      </c>
      <c r="C577">
        <v>-121.746826</v>
      </c>
      <c r="D577">
        <v>0.105286</v>
      </c>
      <c r="F577">
        <v>1.4210854715202004E-13</v>
      </c>
      <c r="G577">
        <v>-2.9395114000000007E-2</v>
      </c>
      <c r="H577">
        <v>1.4252355999999994E-2</v>
      </c>
      <c r="I577">
        <v>-3.4252920000000129E-3</v>
      </c>
      <c r="J577">
        <v>-1.2118915999999962E-2</v>
      </c>
      <c r="K577">
        <v>1.9483989999999968E-2</v>
      </c>
      <c r="M577">
        <v>-0.24058866000000001</v>
      </c>
      <c r="N577">
        <v>-2.0701659999999731E-3</v>
      </c>
      <c r="O577">
        <v>-1.1943640000000144E-3</v>
      </c>
      <c r="P577">
        <v>-4.0571259999999942E-3</v>
      </c>
      <c r="Q577">
        <v>3.1589420000000056E-2</v>
      </c>
      <c r="R577">
        <v>1.0535213999999996E-2</v>
      </c>
      <c r="T577">
        <v>8.3459000000000005E-2</v>
      </c>
      <c r="U577">
        <v>2.4299999999999999E-2</v>
      </c>
      <c r="V577">
        <v>2.3639E-2</v>
      </c>
      <c r="W577">
        <v>0.107068</v>
      </c>
      <c r="X577">
        <v>4.6148000000000002E-2</v>
      </c>
      <c r="Y577">
        <v>0.24727399999999999</v>
      </c>
      <c r="Z577">
        <v>0.115521</v>
      </c>
      <c r="AB577">
        <v>8.3463999999999997E-2</v>
      </c>
      <c r="AC577">
        <v>4.1567E-2</v>
      </c>
      <c r="AD577">
        <v>7.7510000000000001E-3</v>
      </c>
      <c r="AE577">
        <v>8.9087E-2</v>
      </c>
      <c r="AF577">
        <v>0.160222</v>
      </c>
      <c r="AG577">
        <v>-0.138765</v>
      </c>
      <c r="AH577">
        <v>-0.12751799999999999</v>
      </c>
      <c r="AJ577">
        <v>121.862347</v>
      </c>
      <c r="AK577">
        <v>1.7819999999999919E-3</v>
      </c>
      <c r="AL577">
        <v>121.830285</v>
      </c>
      <c r="AM577">
        <v>121.770465</v>
      </c>
      <c r="AN577">
        <v>-9.1881999999999991E-2</v>
      </c>
      <c r="AO577">
        <v>-5.9138000000000003E-2</v>
      </c>
      <c r="AP577">
        <v>0.141988</v>
      </c>
      <c r="AR577">
        <v>121.619308</v>
      </c>
      <c r="AS577">
        <v>-1.6199000000000005E-2</v>
      </c>
      <c r="AT577">
        <v>121.83029000000001</v>
      </c>
      <c r="AU577">
        <v>121.754577</v>
      </c>
      <c r="AV577">
        <v>0.135269</v>
      </c>
      <c r="AW577">
        <v>5.4935999999999999E-2</v>
      </c>
      <c r="AX577">
        <v>-0.24405100000000002</v>
      </c>
      <c r="AY577">
        <v>121.853894</v>
      </c>
      <c r="AZ577">
        <v>121.792974</v>
      </c>
      <c r="BA577">
        <v>121.9941</v>
      </c>
      <c r="BB577">
        <v>121.771126</v>
      </c>
      <c r="BC577">
        <v>1.0234999999999994E-2</v>
      </c>
      <c r="BD577">
        <v>121.83591300000001</v>
      </c>
      <c r="BE577">
        <v>121.907048</v>
      </c>
      <c r="BF577">
        <v>121.60806099999999</v>
      </c>
      <c r="BG577">
        <v>121.788393</v>
      </c>
      <c r="BH577">
        <v>-0.23280400000000001</v>
      </c>
    </row>
    <row r="578" spans="1:60">
      <c r="A578">
        <v>989.390625</v>
      </c>
      <c r="B578">
        <v>122.04437299999999</v>
      </c>
      <c r="C578">
        <v>-121.76971399999999</v>
      </c>
      <c r="D578">
        <v>0.109863</v>
      </c>
      <c r="F578">
        <v>1.4210854715202004E-13</v>
      </c>
      <c r="G578">
        <v>-2.9181314000000003E-2</v>
      </c>
      <c r="H578">
        <v>1.4465955999999992E-2</v>
      </c>
      <c r="I578">
        <v>-3.639092000000013E-3</v>
      </c>
      <c r="J578">
        <v>-1.1691715999999963E-2</v>
      </c>
      <c r="K578">
        <v>1.9483989999999968E-2</v>
      </c>
      <c r="M578">
        <v>-0.23295816</v>
      </c>
      <c r="N578">
        <v>-2.2837659999999705E-3</v>
      </c>
      <c r="O578">
        <v>-7.6696400000001439E-4</v>
      </c>
      <c r="P578">
        <v>-4.2707259999999912E-3</v>
      </c>
      <c r="Q578">
        <v>3.1375820000000054E-2</v>
      </c>
      <c r="R578">
        <v>1.0748813999999995E-2</v>
      </c>
      <c r="T578">
        <v>7.8880000000000006E-2</v>
      </c>
      <c r="U578">
        <v>2.4299999999999999E-2</v>
      </c>
      <c r="V578">
        <v>2.3639E-2</v>
      </c>
      <c r="W578">
        <v>0.12080399999999999</v>
      </c>
      <c r="X578">
        <v>5.9885000000000001E-2</v>
      </c>
      <c r="Y578">
        <v>0.24269499999999999</v>
      </c>
      <c r="Z578">
        <v>0.110942</v>
      </c>
      <c r="AB578">
        <v>7.4306999999999998E-2</v>
      </c>
      <c r="AC578">
        <v>4.6146E-2</v>
      </c>
      <c r="AD578">
        <v>1.6907999999999999E-2</v>
      </c>
      <c r="AE578">
        <v>8.4508E-2</v>
      </c>
      <c r="AF578">
        <v>0.155643</v>
      </c>
      <c r="AG578">
        <v>-0.138765</v>
      </c>
      <c r="AH578">
        <v>-0.12751799999999999</v>
      </c>
      <c r="AJ578">
        <v>121.88065599999999</v>
      </c>
      <c r="AK578">
        <v>1.0940999999999992E-2</v>
      </c>
      <c r="AL578">
        <v>121.84859399999999</v>
      </c>
      <c r="AM578">
        <v>121.793353</v>
      </c>
      <c r="AN578">
        <v>-8.7302999999999992E-2</v>
      </c>
      <c r="AO578">
        <v>-4.9978000000000002E-2</v>
      </c>
      <c r="AP578">
        <v>0.13283200000000001</v>
      </c>
      <c r="AR578">
        <v>121.642196</v>
      </c>
      <c r="AS578">
        <v>-2.5355000000000003E-2</v>
      </c>
      <c r="AT578">
        <v>121.844021</v>
      </c>
      <c r="AU578">
        <v>121.78662199999999</v>
      </c>
      <c r="AV578">
        <v>0.144426</v>
      </c>
      <c r="AW578">
        <v>4.5780000000000001E-2</v>
      </c>
      <c r="AX578">
        <v>-0.24862800000000002</v>
      </c>
      <c r="AY578">
        <v>121.890518</v>
      </c>
      <c r="AZ578">
        <v>121.82959899999999</v>
      </c>
      <c r="BA578">
        <v>122.01240899999999</v>
      </c>
      <c r="BB578">
        <v>121.79401399999999</v>
      </c>
      <c r="BC578">
        <v>1.0789999999999966E-3</v>
      </c>
      <c r="BD578">
        <v>121.85422199999999</v>
      </c>
      <c r="BE578">
        <v>121.92535699999999</v>
      </c>
      <c r="BF578">
        <v>121.63094899999999</v>
      </c>
      <c r="BG578">
        <v>121.81585999999999</v>
      </c>
      <c r="BH578">
        <v>-0.23738100000000001</v>
      </c>
    </row>
    <row r="579" spans="1:60">
      <c r="A579">
        <v>991.0625</v>
      </c>
      <c r="B579">
        <v>122.09472700000001</v>
      </c>
      <c r="C579">
        <v>-121.774292</v>
      </c>
      <c r="D579">
        <v>0.123596</v>
      </c>
      <c r="F579">
        <v>1.4210854715202004E-13</v>
      </c>
      <c r="G579">
        <v>-2.9395114000000007E-2</v>
      </c>
      <c r="H579">
        <v>1.4252355999999994E-2</v>
      </c>
      <c r="I579">
        <v>-3.639092000000013E-3</v>
      </c>
      <c r="J579">
        <v>-1.1691715999999963E-2</v>
      </c>
      <c r="K579">
        <v>1.9270189999999968E-2</v>
      </c>
      <c r="M579">
        <v>-0.24821915999999999</v>
      </c>
      <c r="N579">
        <v>-2.0701659999999731E-3</v>
      </c>
      <c r="O579">
        <v>-1.1943640000000144E-3</v>
      </c>
      <c r="P579">
        <v>-3.8435259999999916E-3</v>
      </c>
      <c r="Q579">
        <v>3.1803020000000057E-2</v>
      </c>
      <c r="R579">
        <v>1.0321613999999996E-2</v>
      </c>
      <c r="T579">
        <v>8.3459000000000005E-2</v>
      </c>
      <c r="U579">
        <v>1.9720999999999999E-2</v>
      </c>
      <c r="V579">
        <v>2.3639E-2</v>
      </c>
      <c r="W579">
        <v>0.11622499999999999</v>
      </c>
      <c r="X579">
        <v>5.5306000000000001E-2</v>
      </c>
      <c r="Y579">
        <v>0.24727399999999999</v>
      </c>
      <c r="Z579">
        <v>0.124679</v>
      </c>
      <c r="AB579">
        <v>8.3463999999999997E-2</v>
      </c>
      <c r="AC579">
        <v>3.6989000000000001E-2</v>
      </c>
      <c r="AD579">
        <v>1.6907999999999999E-2</v>
      </c>
      <c r="AE579">
        <v>7.9930000000000001E-2</v>
      </c>
      <c r="AF579">
        <v>0.151065</v>
      </c>
      <c r="AG579">
        <v>-0.138765</v>
      </c>
      <c r="AH579">
        <v>-0.11836099999999999</v>
      </c>
      <c r="AJ579">
        <v>121.898971</v>
      </c>
      <c r="AK579">
        <v>-7.3710000000000025E-3</v>
      </c>
      <c r="AL579">
        <v>121.85775100000001</v>
      </c>
      <c r="AM579">
        <v>121.79793100000001</v>
      </c>
      <c r="AN579">
        <v>-0.10103999999999999</v>
      </c>
      <c r="AO579">
        <v>-6.828999999999999E-2</v>
      </c>
      <c r="AP579">
        <v>0.123678</v>
      </c>
      <c r="AR579">
        <v>121.65593100000001</v>
      </c>
      <c r="AS579">
        <v>-4.3665999999999996E-2</v>
      </c>
      <c r="AT579">
        <v>121.85775600000001</v>
      </c>
      <c r="AU579">
        <v>121.7912</v>
      </c>
      <c r="AV579">
        <v>0.135269</v>
      </c>
      <c r="AW579">
        <v>2.7469000000000007E-2</v>
      </c>
      <c r="AX579">
        <v>-0.26236100000000001</v>
      </c>
      <c r="AY579">
        <v>121.890517</v>
      </c>
      <c r="AZ579">
        <v>121.829598</v>
      </c>
      <c r="BA579">
        <v>122.02156600000001</v>
      </c>
      <c r="BB579">
        <v>121.79401300000001</v>
      </c>
      <c r="BC579">
        <v>1.0830000000000006E-3</v>
      </c>
      <c r="BD579">
        <v>121.85422200000001</v>
      </c>
      <c r="BE579">
        <v>121.92535700000001</v>
      </c>
      <c r="BF579">
        <v>121.635527</v>
      </c>
      <c r="BG579">
        <v>121.81128100000001</v>
      </c>
      <c r="BH579">
        <v>-0.24195699999999998</v>
      </c>
    </row>
    <row r="580" spans="1:60">
      <c r="A580">
        <v>992.8125</v>
      </c>
      <c r="B580">
        <v>122.007751</v>
      </c>
      <c r="C580">
        <v>-121.75598100000001</v>
      </c>
      <c r="D580">
        <v>0.13732900000000001</v>
      </c>
      <c r="F580">
        <v>1.4210854715202004E-13</v>
      </c>
      <c r="G580">
        <v>-2.9395114000000007E-2</v>
      </c>
      <c r="H580">
        <v>1.4252355999999994E-2</v>
      </c>
      <c r="I580">
        <v>-3.2116920000000134E-3</v>
      </c>
      <c r="J580">
        <v>-1.1691715999999963E-2</v>
      </c>
      <c r="K580">
        <v>1.9270189999999968E-2</v>
      </c>
      <c r="M580">
        <v>-0.24058866000000001</v>
      </c>
      <c r="N580">
        <v>-2.2837659999999705E-3</v>
      </c>
      <c r="O580">
        <v>-9.8076400000001178E-4</v>
      </c>
      <c r="P580">
        <v>-3.8435259999999916E-3</v>
      </c>
      <c r="Q580">
        <v>3.1589420000000056E-2</v>
      </c>
      <c r="R580">
        <v>1.0321613999999996E-2</v>
      </c>
      <c r="T580">
        <v>7.8880000000000006E-2</v>
      </c>
      <c r="U580">
        <v>2.4299999999999999E-2</v>
      </c>
      <c r="V580">
        <v>2.3639E-2</v>
      </c>
      <c r="W580">
        <v>0.12080399999999999</v>
      </c>
      <c r="X580">
        <v>5.0727000000000001E-2</v>
      </c>
      <c r="Y580">
        <v>0.24269499999999999</v>
      </c>
      <c r="Z580">
        <v>0.110942</v>
      </c>
      <c r="AB580">
        <v>8.3463999999999997E-2</v>
      </c>
      <c r="AC580">
        <v>4.6146E-2</v>
      </c>
      <c r="AD580">
        <v>1.2330000000000001E-2</v>
      </c>
      <c r="AE580">
        <v>8.4508E-2</v>
      </c>
      <c r="AF580">
        <v>0.155643</v>
      </c>
      <c r="AG580">
        <v>-0.138765</v>
      </c>
      <c r="AH580">
        <v>-0.12751799999999999</v>
      </c>
      <c r="AJ580">
        <v>121.866923</v>
      </c>
      <c r="AK580">
        <v>-1.6525000000000012E-2</v>
      </c>
      <c r="AL580">
        <v>121.834861</v>
      </c>
      <c r="AM580">
        <v>121.77962000000001</v>
      </c>
      <c r="AN580">
        <v>-8.7302999999999992E-2</v>
      </c>
      <c r="AO580">
        <v>-8.6602000000000012E-2</v>
      </c>
      <c r="AP580">
        <v>0.10536599999999999</v>
      </c>
      <c r="AR580">
        <v>121.62846300000001</v>
      </c>
      <c r="AS580">
        <v>-5.2821000000000007E-2</v>
      </c>
      <c r="AT580">
        <v>121.83944500000001</v>
      </c>
      <c r="AU580">
        <v>121.76831100000001</v>
      </c>
      <c r="AV580">
        <v>0.139848</v>
      </c>
      <c r="AW580">
        <v>1.8313999999999997E-2</v>
      </c>
      <c r="AX580">
        <v>-0.27609400000000001</v>
      </c>
      <c r="AY580">
        <v>121.87678500000001</v>
      </c>
      <c r="AZ580">
        <v>121.806708</v>
      </c>
      <c r="BA580">
        <v>121.998676</v>
      </c>
      <c r="BB580">
        <v>121.780281</v>
      </c>
      <c r="BC580">
        <v>-2.6387000000000008E-2</v>
      </c>
      <c r="BD580">
        <v>121.84048900000001</v>
      </c>
      <c r="BE580">
        <v>121.911624</v>
      </c>
      <c r="BF580">
        <v>121.617216</v>
      </c>
      <c r="BG580">
        <v>121.802127</v>
      </c>
      <c r="BH580">
        <v>-0.264847</v>
      </c>
    </row>
    <row r="581" spans="1:60">
      <c r="A581">
        <v>994.546875</v>
      </c>
      <c r="B581">
        <v>122.021484</v>
      </c>
      <c r="C581">
        <v>-121.774292</v>
      </c>
      <c r="D581">
        <v>0.119019</v>
      </c>
      <c r="F581">
        <v>1.4210854715202004E-13</v>
      </c>
      <c r="G581">
        <v>-2.9608714000000001E-2</v>
      </c>
      <c r="H581">
        <v>1.4465955999999992E-2</v>
      </c>
      <c r="I581">
        <v>-3.639092000000013E-3</v>
      </c>
      <c r="J581">
        <v>-1.2118915999999962E-2</v>
      </c>
      <c r="K581">
        <v>1.9483989999999968E-2</v>
      </c>
      <c r="M581">
        <v>-0.24058866000000001</v>
      </c>
      <c r="N581">
        <v>-2.0701659999999731E-3</v>
      </c>
      <c r="O581">
        <v>-1.1943640000000144E-3</v>
      </c>
      <c r="P581">
        <v>-4.4845259999999939E-3</v>
      </c>
      <c r="Q581">
        <v>3.1803020000000057E-2</v>
      </c>
      <c r="R581">
        <v>1.0535213999999996E-2</v>
      </c>
      <c r="T581">
        <v>7.8880000000000006E-2</v>
      </c>
      <c r="U581">
        <v>2.8878000000000001E-2</v>
      </c>
      <c r="V581">
        <v>1.9060000000000001E-2</v>
      </c>
      <c r="W581">
        <v>0.12080399999999999</v>
      </c>
      <c r="X581">
        <v>5.0727000000000001E-2</v>
      </c>
      <c r="Y581">
        <v>0.238117</v>
      </c>
      <c r="Z581">
        <v>0.115521</v>
      </c>
      <c r="AB581">
        <v>7.4306999999999998E-2</v>
      </c>
      <c r="AC581">
        <v>4.6146E-2</v>
      </c>
      <c r="AD581">
        <v>1.2330000000000001E-2</v>
      </c>
      <c r="AE581">
        <v>7.9930000000000001E-2</v>
      </c>
      <c r="AF581">
        <v>0.160222</v>
      </c>
      <c r="AG581">
        <v>-0.129607</v>
      </c>
      <c r="AH581">
        <v>-0.12751799999999999</v>
      </c>
      <c r="AJ581">
        <v>121.889813</v>
      </c>
      <c r="AK581">
        <v>1.7849999999999949E-3</v>
      </c>
      <c r="AL581">
        <v>121.853172</v>
      </c>
      <c r="AM581">
        <v>121.793352</v>
      </c>
      <c r="AN581">
        <v>-9.6460999999999991E-2</v>
      </c>
      <c r="AO581">
        <v>-6.8291999999999992E-2</v>
      </c>
      <c r="AP581">
        <v>0.119098</v>
      </c>
      <c r="AR581">
        <v>121.64677400000001</v>
      </c>
      <c r="AS581">
        <v>-3.9088999999999999E-2</v>
      </c>
      <c r="AT581">
        <v>121.84859900000001</v>
      </c>
      <c r="AU581">
        <v>121.78662200000001</v>
      </c>
      <c r="AV581">
        <v>0.139848</v>
      </c>
      <c r="AW581">
        <v>4.1203000000000004E-2</v>
      </c>
      <c r="AX581">
        <v>-0.24862600000000001</v>
      </c>
      <c r="AY581">
        <v>121.89509600000001</v>
      </c>
      <c r="AZ581">
        <v>121.825019</v>
      </c>
      <c r="BA581">
        <v>122.01240900000001</v>
      </c>
      <c r="BB581">
        <v>121.80317000000001</v>
      </c>
      <c r="BC581">
        <v>-3.4980000000000011E-3</v>
      </c>
      <c r="BD581">
        <v>121.85422200000001</v>
      </c>
      <c r="BE581">
        <v>121.93451400000001</v>
      </c>
      <c r="BF581">
        <v>121.64468500000001</v>
      </c>
      <c r="BG581">
        <v>121.820438</v>
      </c>
      <c r="BH581">
        <v>-0.24653700000000001</v>
      </c>
    </row>
    <row r="582" spans="1:60">
      <c r="A582">
        <v>996.296875</v>
      </c>
      <c r="B582">
        <v>122.01232899999999</v>
      </c>
      <c r="C582">
        <v>-121.79718</v>
      </c>
      <c r="D582">
        <v>0.13275100000000001</v>
      </c>
      <c r="F582">
        <v>1.4210854715202004E-13</v>
      </c>
      <c r="G582">
        <v>-2.9608714000000001E-2</v>
      </c>
      <c r="H582">
        <v>1.4679755999999993E-2</v>
      </c>
      <c r="I582">
        <v>-3.639092000000013E-3</v>
      </c>
      <c r="J582">
        <v>-1.2118915999999962E-2</v>
      </c>
      <c r="K582">
        <v>1.9483989999999968E-2</v>
      </c>
      <c r="M582">
        <v>-0.23295816</v>
      </c>
      <c r="N582">
        <v>-1.8565659999999705E-3</v>
      </c>
      <c r="O582">
        <v>-9.8076400000001178E-4</v>
      </c>
      <c r="P582">
        <v>-4.0571259999999942E-3</v>
      </c>
      <c r="Q582">
        <v>3.1803020000000057E-2</v>
      </c>
      <c r="R582">
        <v>1.0962613999999996E-2</v>
      </c>
      <c r="T582">
        <v>7.4302000000000007E-2</v>
      </c>
      <c r="U582">
        <v>1.5141999999999999E-2</v>
      </c>
      <c r="V582">
        <v>2.3639E-2</v>
      </c>
      <c r="W582">
        <v>0.11622499999999999</v>
      </c>
      <c r="X582">
        <v>5.9885000000000001E-2</v>
      </c>
      <c r="Y582">
        <v>0.24269499999999999</v>
      </c>
      <c r="Z582">
        <v>0.1201</v>
      </c>
      <c r="AB582">
        <v>7.4306999999999998E-2</v>
      </c>
      <c r="AC582">
        <v>4.1567E-2</v>
      </c>
      <c r="AD582">
        <v>1.2330000000000001E-2</v>
      </c>
      <c r="AE582">
        <v>7.9930000000000001E-2</v>
      </c>
      <c r="AF582">
        <v>0.160222</v>
      </c>
      <c r="AG582">
        <v>-0.134186</v>
      </c>
      <c r="AH582">
        <v>-0.12293900000000001</v>
      </c>
      <c r="AJ582">
        <v>121.91727999999999</v>
      </c>
      <c r="AK582">
        <v>-1.6526000000000013E-2</v>
      </c>
      <c r="AL582">
        <v>121.871482</v>
      </c>
      <c r="AM582">
        <v>121.820819</v>
      </c>
      <c r="AN582">
        <v>-9.6460999999999991E-2</v>
      </c>
      <c r="AO582">
        <v>-7.2866000000000014E-2</v>
      </c>
      <c r="AP582">
        <v>0.10994399999999999</v>
      </c>
      <c r="AR582">
        <v>121.67424099999999</v>
      </c>
      <c r="AS582">
        <v>-5.2821000000000007E-2</v>
      </c>
      <c r="AT582">
        <v>121.871487</v>
      </c>
      <c r="AU582">
        <v>121.80951</v>
      </c>
      <c r="AV582">
        <v>0.135269</v>
      </c>
      <c r="AW582">
        <v>2.7470999999999995E-2</v>
      </c>
      <c r="AX582">
        <v>-0.26693699999999998</v>
      </c>
      <c r="AY582">
        <v>121.913405</v>
      </c>
      <c r="AZ582">
        <v>121.85706499999999</v>
      </c>
      <c r="BA582">
        <v>122.03987499999999</v>
      </c>
      <c r="BB582">
        <v>121.81232199999999</v>
      </c>
      <c r="BC582">
        <v>-1.2651000000000009E-2</v>
      </c>
      <c r="BD582">
        <v>121.87711</v>
      </c>
      <c r="BE582">
        <v>121.957402</v>
      </c>
      <c r="BF582">
        <v>121.662994</v>
      </c>
      <c r="BG582">
        <v>121.838747</v>
      </c>
      <c r="BH582">
        <v>-0.25569000000000003</v>
      </c>
    </row>
    <row r="583" spans="1:60">
      <c r="A583">
        <v>998.03125</v>
      </c>
      <c r="B583">
        <v>122.007751</v>
      </c>
      <c r="C583">
        <v>-121.792603</v>
      </c>
      <c r="D583">
        <v>0.13732900000000001</v>
      </c>
      <c r="F583">
        <v>1.4210854715202004E-13</v>
      </c>
      <c r="G583">
        <v>-2.9181314000000003E-2</v>
      </c>
      <c r="H583">
        <v>1.4465955999999992E-2</v>
      </c>
      <c r="I583">
        <v>-3.639092000000013E-3</v>
      </c>
      <c r="J583">
        <v>-1.1691715999999963E-2</v>
      </c>
      <c r="K583">
        <v>1.9270189999999968E-2</v>
      </c>
      <c r="M583">
        <v>-0.21769765999999999</v>
      </c>
      <c r="N583">
        <v>-1.8565659999999705E-3</v>
      </c>
      <c r="O583">
        <v>-1.1943640000000144E-3</v>
      </c>
      <c r="P583">
        <v>-3.8435259999999916E-3</v>
      </c>
      <c r="Q583">
        <v>3.1589420000000056E-2</v>
      </c>
      <c r="R583">
        <v>1.0535213999999996E-2</v>
      </c>
      <c r="T583">
        <v>7.8880000000000006E-2</v>
      </c>
      <c r="U583">
        <v>1.0564E-2</v>
      </c>
      <c r="V583">
        <v>2.3639E-2</v>
      </c>
      <c r="W583">
        <v>0.107068</v>
      </c>
      <c r="X583">
        <v>5.0727000000000001E-2</v>
      </c>
      <c r="Y583">
        <v>0.24269499999999999</v>
      </c>
      <c r="Z583">
        <v>0.115521</v>
      </c>
      <c r="AB583">
        <v>7.8885999999999998E-2</v>
      </c>
      <c r="AC583">
        <v>4.6146E-2</v>
      </c>
      <c r="AD583">
        <v>1.6907999999999999E-2</v>
      </c>
      <c r="AE583">
        <v>8.4508E-2</v>
      </c>
      <c r="AF583">
        <v>0.151065</v>
      </c>
      <c r="AG583">
        <v>-0.138765</v>
      </c>
      <c r="AH583">
        <v>-0.12293900000000001</v>
      </c>
      <c r="AJ583">
        <v>121.908124</v>
      </c>
      <c r="AK583">
        <v>-3.026100000000001E-2</v>
      </c>
      <c r="AL583">
        <v>121.871483</v>
      </c>
      <c r="AM583">
        <v>121.816242</v>
      </c>
      <c r="AN583">
        <v>-9.1881999999999991E-2</v>
      </c>
      <c r="AO583">
        <v>-8.6602000000000012E-2</v>
      </c>
      <c r="AP583">
        <v>0.10536599999999999</v>
      </c>
      <c r="AR583">
        <v>121.669664</v>
      </c>
      <c r="AS583">
        <v>-5.2821000000000007E-2</v>
      </c>
      <c r="AT583">
        <v>121.871489</v>
      </c>
      <c r="AU583">
        <v>121.809511</v>
      </c>
      <c r="AV583">
        <v>0.139847</v>
      </c>
      <c r="AW583">
        <v>1.3735999999999998E-2</v>
      </c>
      <c r="AX583">
        <v>-0.27609400000000001</v>
      </c>
      <c r="AY583">
        <v>121.899671</v>
      </c>
      <c r="AZ583">
        <v>121.84332999999999</v>
      </c>
      <c r="BA583">
        <v>122.035298</v>
      </c>
      <c r="BB583">
        <v>121.803167</v>
      </c>
      <c r="BC583">
        <v>-2.1808000000000008E-2</v>
      </c>
      <c r="BD583">
        <v>121.877111</v>
      </c>
      <c r="BE583">
        <v>121.943668</v>
      </c>
      <c r="BF583">
        <v>121.65383799999999</v>
      </c>
      <c r="BG583">
        <v>121.83874899999999</v>
      </c>
      <c r="BH583">
        <v>-0.260268</v>
      </c>
    </row>
    <row r="584" spans="1:60">
      <c r="A584">
        <v>999.78125</v>
      </c>
      <c r="B584">
        <v>122.01232899999999</v>
      </c>
      <c r="C584">
        <v>-121.783447</v>
      </c>
      <c r="D584">
        <v>0.123596</v>
      </c>
      <c r="F584">
        <v>1.4210854715202004E-13</v>
      </c>
      <c r="G584">
        <v>-2.8753914000000002E-2</v>
      </c>
      <c r="H584">
        <v>1.4252355999999994E-2</v>
      </c>
      <c r="I584">
        <v>-3.639092000000013E-3</v>
      </c>
      <c r="J584">
        <v>-1.1905315999999966E-2</v>
      </c>
      <c r="K584">
        <v>1.9270189999999968E-2</v>
      </c>
      <c r="M584">
        <v>-0.23295816</v>
      </c>
      <c r="N584">
        <v>-2.0701659999999731E-3</v>
      </c>
      <c r="O584">
        <v>-1.1943640000000144E-3</v>
      </c>
      <c r="P584">
        <v>-4.0571259999999942E-3</v>
      </c>
      <c r="Q584">
        <v>3.1803020000000057E-2</v>
      </c>
      <c r="R584">
        <v>1.0748813999999995E-2</v>
      </c>
      <c r="T584">
        <v>8.3459000000000005E-2</v>
      </c>
      <c r="U584">
        <v>2.4299999999999999E-2</v>
      </c>
      <c r="V584">
        <v>2.3639E-2</v>
      </c>
      <c r="W584">
        <v>0.11622499999999999</v>
      </c>
      <c r="X584">
        <v>5.0727000000000001E-2</v>
      </c>
      <c r="Y584">
        <v>0.238117</v>
      </c>
      <c r="Z584">
        <v>0.115521</v>
      </c>
      <c r="AB584">
        <v>7.4306999999999998E-2</v>
      </c>
      <c r="AC584">
        <v>3.6989000000000001E-2</v>
      </c>
      <c r="AD584">
        <v>1.2330000000000001E-2</v>
      </c>
      <c r="AE584">
        <v>7.9930000000000001E-2</v>
      </c>
      <c r="AF584">
        <v>0.14648600000000001</v>
      </c>
      <c r="AG584">
        <v>-0.143343</v>
      </c>
      <c r="AH584">
        <v>-0.12751799999999999</v>
      </c>
      <c r="AJ584">
        <v>121.898968</v>
      </c>
      <c r="AK584">
        <v>-7.3710000000000025E-3</v>
      </c>
      <c r="AL584">
        <v>121.866906</v>
      </c>
      <c r="AM584">
        <v>121.807086</v>
      </c>
      <c r="AN584">
        <v>-9.1881999999999991E-2</v>
      </c>
      <c r="AO584">
        <v>-7.2868999999999989E-2</v>
      </c>
      <c r="AP584">
        <v>0.114521</v>
      </c>
      <c r="AR584">
        <v>121.655929</v>
      </c>
      <c r="AS584">
        <v>-4.3665999999999996E-2</v>
      </c>
      <c r="AT584">
        <v>121.857754</v>
      </c>
      <c r="AU584">
        <v>121.795777</v>
      </c>
      <c r="AV584">
        <v>0.139848</v>
      </c>
      <c r="AW584">
        <v>2.2890000000000008E-2</v>
      </c>
      <c r="AX584">
        <v>-0.26693899999999998</v>
      </c>
      <c r="AY584">
        <v>121.899672</v>
      </c>
      <c r="AZ584">
        <v>121.83417399999999</v>
      </c>
      <c r="BA584">
        <v>122.021564</v>
      </c>
      <c r="BB584">
        <v>121.80774699999999</v>
      </c>
      <c r="BC584">
        <v>-8.0749999999999988E-3</v>
      </c>
      <c r="BD584">
        <v>121.863377</v>
      </c>
      <c r="BE584">
        <v>121.92993299999999</v>
      </c>
      <c r="BF584">
        <v>121.64010399999999</v>
      </c>
      <c r="BG584">
        <v>121.820436</v>
      </c>
      <c r="BH584">
        <v>-0.251114</v>
      </c>
    </row>
    <row r="585" spans="1:60">
      <c r="A585">
        <v>1001.53125</v>
      </c>
      <c r="B585">
        <v>122.04895</v>
      </c>
      <c r="C585">
        <v>-121.774292</v>
      </c>
      <c r="D585">
        <v>0.13275100000000001</v>
      </c>
      <c r="F585">
        <v>1.4210854715202004E-13</v>
      </c>
      <c r="G585">
        <v>-2.9395114000000007E-2</v>
      </c>
      <c r="H585">
        <v>1.4679755999999993E-2</v>
      </c>
      <c r="I585">
        <v>-3.639092000000013E-3</v>
      </c>
      <c r="J585">
        <v>-1.1905315999999966E-2</v>
      </c>
      <c r="K585">
        <v>1.9483989999999968E-2</v>
      </c>
      <c r="M585">
        <v>-0.24058866000000001</v>
      </c>
      <c r="N585">
        <v>-2.0701659999999731E-3</v>
      </c>
      <c r="O585">
        <v>-7.6696400000001439E-4</v>
      </c>
      <c r="P585">
        <v>-4.2707259999999912E-3</v>
      </c>
      <c r="Q585">
        <v>3.1803020000000057E-2</v>
      </c>
      <c r="R585">
        <v>1.0321613999999996E-2</v>
      </c>
      <c r="T585">
        <v>7.8880000000000006E-2</v>
      </c>
      <c r="U585">
        <v>1.9720999999999999E-2</v>
      </c>
      <c r="V585">
        <v>1.9060000000000001E-2</v>
      </c>
      <c r="W585">
        <v>0.11622499999999999</v>
      </c>
      <c r="X585">
        <v>5.5306000000000001E-2</v>
      </c>
      <c r="Y585">
        <v>0.24269499999999999</v>
      </c>
      <c r="Z585">
        <v>0.110942</v>
      </c>
      <c r="AB585">
        <v>7.8885999999999998E-2</v>
      </c>
      <c r="AC585">
        <v>4.1567E-2</v>
      </c>
      <c r="AD585">
        <v>1.2330000000000001E-2</v>
      </c>
      <c r="AE585">
        <v>7.9930000000000001E-2</v>
      </c>
      <c r="AF585">
        <v>0.160222</v>
      </c>
      <c r="AG585">
        <v>-0.138765</v>
      </c>
      <c r="AH585">
        <v>-0.13209699999999999</v>
      </c>
      <c r="AJ585">
        <v>121.885234</v>
      </c>
      <c r="AK585">
        <v>-1.6526000000000013E-2</v>
      </c>
      <c r="AL585">
        <v>121.853172</v>
      </c>
      <c r="AM585">
        <v>121.793352</v>
      </c>
      <c r="AN585">
        <v>-9.1881999999999991E-2</v>
      </c>
      <c r="AO585">
        <v>-7.7445000000000014E-2</v>
      </c>
      <c r="AP585">
        <v>0.10994399999999999</v>
      </c>
      <c r="AR585">
        <v>121.642195</v>
      </c>
      <c r="AS585">
        <v>-5.2821000000000007E-2</v>
      </c>
      <c r="AT585">
        <v>121.853178</v>
      </c>
      <c r="AU585">
        <v>121.78662200000001</v>
      </c>
      <c r="AV585">
        <v>0.144427</v>
      </c>
      <c r="AW585">
        <v>2.7470999999999995E-2</v>
      </c>
      <c r="AX585">
        <v>-0.27151599999999998</v>
      </c>
      <c r="AY585">
        <v>121.890517</v>
      </c>
      <c r="AZ585">
        <v>121.829598</v>
      </c>
      <c r="BA585">
        <v>122.016987</v>
      </c>
      <c r="BB585">
        <v>121.79401300000001</v>
      </c>
      <c r="BC585">
        <v>-2.1809000000000009E-2</v>
      </c>
      <c r="BD585">
        <v>121.85422200000001</v>
      </c>
      <c r="BE585">
        <v>121.93451400000001</v>
      </c>
      <c r="BF585">
        <v>121.635527</v>
      </c>
      <c r="BG585">
        <v>121.815859</v>
      </c>
      <c r="BH585">
        <v>-0.26484799999999997</v>
      </c>
    </row>
    <row r="586" spans="1:60">
      <c r="A586">
        <v>1003.21875</v>
      </c>
      <c r="B586">
        <v>122.007751</v>
      </c>
      <c r="C586">
        <v>-121.810913</v>
      </c>
      <c r="D586">
        <v>0.13732900000000001</v>
      </c>
      <c r="F586">
        <v>1.4210854715202004E-13</v>
      </c>
      <c r="G586">
        <v>-2.9395114000000007E-2</v>
      </c>
      <c r="H586">
        <v>1.4252355999999994E-2</v>
      </c>
      <c r="I586">
        <v>-3.852692000000013E-3</v>
      </c>
      <c r="J586">
        <v>-1.1905315999999966E-2</v>
      </c>
      <c r="K586">
        <v>1.9056589999999967E-2</v>
      </c>
      <c r="M586">
        <v>-0.23295816</v>
      </c>
      <c r="N586">
        <v>-1.6429659999999736E-3</v>
      </c>
      <c r="O586">
        <v>-1.1943640000000144E-3</v>
      </c>
      <c r="P586">
        <v>-3.8435259999999916E-3</v>
      </c>
      <c r="Q586">
        <v>3.1803020000000057E-2</v>
      </c>
      <c r="R586">
        <v>1.0748813999999995E-2</v>
      </c>
      <c r="T586">
        <v>8.3459000000000005E-2</v>
      </c>
      <c r="U586">
        <v>2.4299999999999999E-2</v>
      </c>
      <c r="V586">
        <v>2.3639E-2</v>
      </c>
      <c r="W586">
        <v>0.111647</v>
      </c>
      <c r="X586">
        <v>5.5306000000000001E-2</v>
      </c>
      <c r="Y586">
        <v>0.238117</v>
      </c>
      <c r="Z586">
        <v>0.1201</v>
      </c>
      <c r="AB586">
        <v>7.4306999999999998E-2</v>
      </c>
      <c r="AC586">
        <v>4.6146E-2</v>
      </c>
      <c r="AD586">
        <v>1.2330000000000001E-2</v>
      </c>
      <c r="AE586">
        <v>7.5351000000000001E-2</v>
      </c>
      <c r="AF586">
        <v>0.160222</v>
      </c>
      <c r="AG586">
        <v>-0.129607</v>
      </c>
      <c r="AH586">
        <v>-0.12751799999999999</v>
      </c>
      <c r="AJ586">
        <v>121.93101299999999</v>
      </c>
      <c r="AK586">
        <v>-2.568200000000001E-2</v>
      </c>
      <c r="AL586">
        <v>121.894372</v>
      </c>
      <c r="AM586">
        <v>121.834552</v>
      </c>
      <c r="AN586">
        <v>-9.6460999999999991E-2</v>
      </c>
      <c r="AO586">
        <v>-8.2023000000000013E-2</v>
      </c>
      <c r="AP586">
        <v>0.10078799999999999</v>
      </c>
      <c r="AR586">
        <v>121.683395</v>
      </c>
      <c r="AS586">
        <v>-6.1978000000000005E-2</v>
      </c>
      <c r="AT586">
        <v>121.88522</v>
      </c>
      <c r="AU586">
        <v>121.82324300000001</v>
      </c>
      <c r="AV586">
        <v>0.139848</v>
      </c>
      <c r="AW586">
        <v>2.2892999999999997E-2</v>
      </c>
      <c r="AX586">
        <v>-0.26693600000000001</v>
      </c>
      <c r="AY586">
        <v>121.92256</v>
      </c>
      <c r="AZ586">
        <v>121.866219</v>
      </c>
      <c r="BA586">
        <v>122.04903</v>
      </c>
      <c r="BB586">
        <v>121.835213</v>
      </c>
      <c r="BC586">
        <v>-1.7229000000000008E-2</v>
      </c>
      <c r="BD586">
        <v>121.886264</v>
      </c>
      <c r="BE586">
        <v>121.971135</v>
      </c>
      <c r="BF586">
        <v>121.68130600000001</v>
      </c>
      <c r="BG586">
        <v>121.85705899999999</v>
      </c>
      <c r="BH586">
        <v>-0.264847</v>
      </c>
    </row>
    <row r="587" spans="1:60">
      <c r="A587">
        <v>1004.953125</v>
      </c>
      <c r="B587">
        <v>122.053528</v>
      </c>
      <c r="C587">
        <v>-121.792603</v>
      </c>
      <c r="D587">
        <v>0.114441</v>
      </c>
      <c r="F587">
        <v>1.4210854715202004E-13</v>
      </c>
      <c r="G587">
        <v>-2.8967714000000006E-2</v>
      </c>
      <c r="H587">
        <v>1.4252355999999994E-2</v>
      </c>
      <c r="I587">
        <v>-3.639092000000013E-3</v>
      </c>
      <c r="J587">
        <v>-1.1905315999999966E-2</v>
      </c>
      <c r="K587">
        <v>1.9697589999999966E-2</v>
      </c>
      <c r="M587">
        <v>-0.23295816</v>
      </c>
      <c r="N587">
        <v>-2.0701659999999731E-3</v>
      </c>
      <c r="O587">
        <v>-7.6696400000001439E-4</v>
      </c>
      <c r="P587">
        <v>-4.2707259999999912E-3</v>
      </c>
      <c r="Q587">
        <v>3.1803020000000057E-2</v>
      </c>
      <c r="R587">
        <v>1.0535213999999996E-2</v>
      </c>
      <c r="T587">
        <v>7.4302000000000007E-2</v>
      </c>
      <c r="U587">
        <v>1.9720999999999999E-2</v>
      </c>
      <c r="V587">
        <v>1.9060000000000001E-2</v>
      </c>
      <c r="W587">
        <v>0.12080399999999999</v>
      </c>
      <c r="X587">
        <v>5.0727000000000001E-2</v>
      </c>
      <c r="Y587">
        <v>0.24269499999999999</v>
      </c>
      <c r="Z587">
        <v>0.110942</v>
      </c>
      <c r="AB587">
        <v>8.3463999999999997E-2</v>
      </c>
      <c r="AC587">
        <v>4.6146E-2</v>
      </c>
      <c r="AD587">
        <v>7.7510000000000001E-3</v>
      </c>
      <c r="AE587">
        <v>8.4508E-2</v>
      </c>
      <c r="AF587">
        <v>0.155643</v>
      </c>
      <c r="AG587">
        <v>-0.134186</v>
      </c>
      <c r="AH587">
        <v>-0.12751799999999999</v>
      </c>
      <c r="AJ587">
        <v>121.90354499999999</v>
      </c>
      <c r="AK587">
        <v>6.3629999999999937E-3</v>
      </c>
      <c r="AL587">
        <v>121.866905</v>
      </c>
      <c r="AM587">
        <v>121.811663</v>
      </c>
      <c r="AN587">
        <v>-9.1881999999999991E-2</v>
      </c>
      <c r="AO587">
        <v>-6.3713999999999993E-2</v>
      </c>
      <c r="AP587">
        <v>0.12825399999999998</v>
      </c>
      <c r="AR587">
        <v>121.665085</v>
      </c>
      <c r="AS587">
        <v>-2.9933000000000001E-2</v>
      </c>
      <c r="AT587">
        <v>121.87606700000001</v>
      </c>
      <c r="AU587">
        <v>121.800354</v>
      </c>
      <c r="AV587">
        <v>0.135269</v>
      </c>
      <c r="AW587">
        <v>4.1202000000000003E-2</v>
      </c>
      <c r="AX587">
        <v>-0.24862699999999999</v>
      </c>
      <c r="AY587">
        <v>121.91340700000001</v>
      </c>
      <c r="AZ587">
        <v>121.84332999999999</v>
      </c>
      <c r="BA587">
        <v>122.035298</v>
      </c>
      <c r="BB587">
        <v>121.812324</v>
      </c>
      <c r="BC587">
        <v>-3.4990000000000021E-3</v>
      </c>
      <c r="BD587">
        <v>121.877111</v>
      </c>
      <c r="BE587">
        <v>121.948246</v>
      </c>
      <c r="BF587">
        <v>121.658417</v>
      </c>
      <c r="BG587">
        <v>121.83874899999999</v>
      </c>
      <c r="BH587">
        <v>-0.24195899999999998</v>
      </c>
    </row>
    <row r="588" spans="1:60">
      <c r="A588">
        <v>1006.625</v>
      </c>
      <c r="B588">
        <v>122.080994</v>
      </c>
      <c r="C588">
        <v>-121.75140399999999</v>
      </c>
      <c r="D588">
        <v>0.123596</v>
      </c>
      <c r="F588">
        <v>1.4210854715202004E-13</v>
      </c>
      <c r="G588">
        <v>-2.9608714000000001E-2</v>
      </c>
      <c r="H588">
        <v>1.4679755999999993E-2</v>
      </c>
      <c r="I588">
        <v>-3.639092000000013E-3</v>
      </c>
      <c r="J588">
        <v>-1.1691715999999963E-2</v>
      </c>
      <c r="K588">
        <v>1.9056589999999967E-2</v>
      </c>
      <c r="M588">
        <v>-0.23295816</v>
      </c>
      <c r="N588">
        <v>-1.8565659999999705E-3</v>
      </c>
      <c r="O588">
        <v>-5.5336400000001169E-4</v>
      </c>
      <c r="P588">
        <v>-4.0571259999999942E-3</v>
      </c>
      <c r="Q588">
        <v>3.2016820000000057E-2</v>
      </c>
      <c r="R588">
        <v>1.0321613999999996E-2</v>
      </c>
      <c r="T588">
        <v>7.8880000000000006E-2</v>
      </c>
      <c r="U588">
        <v>1.0564E-2</v>
      </c>
      <c r="V588">
        <v>1.9060000000000001E-2</v>
      </c>
      <c r="W588">
        <v>0.11622499999999999</v>
      </c>
      <c r="X588">
        <v>5.5306000000000001E-2</v>
      </c>
      <c r="Y588">
        <v>0.24269499999999999</v>
      </c>
      <c r="Z588">
        <v>0.1201</v>
      </c>
      <c r="AB588">
        <v>7.8885999999999998E-2</v>
      </c>
      <c r="AC588">
        <v>4.1567E-2</v>
      </c>
      <c r="AD588">
        <v>1.6907999999999999E-2</v>
      </c>
      <c r="AE588">
        <v>7.9930000000000001E-2</v>
      </c>
      <c r="AF588">
        <v>0.1648</v>
      </c>
      <c r="AG588">
        <v>-0.138765</v>
      </c>
      <c r="AH588">
        <v>-0.12293900000000001</v>
      </c>
      <c r="AJ588">
        <v>121.87150399999999</v>
      </c>
      <c r="AK588">
        <v>-7.3710000000000025E-3</v>
      </c>
      <c r="AL588">
        <v>121.83028399999999</v>
      </c>
      <c r="AM588">
        <v>121.77046399999999</v>
      </c>
      <c r="AN588">
        <v>-0.10103999999999999</v>
      </c>
      <c r="AO588">
        <v>-6.828999999999999E-2</v>
      </c>
      <c r="AP588">
        <v>0.119099</v>
      </c>
      <c r="AR588">
        <v>121.62846499999999</v>
      </c>
      <c r="AS588">
        <v>-4.3665999999999996E-2</v>
      </c>
      <c r="AT588">
        <v>121.83028999999999</v>
      </c>
      <c r="AU588">
        <v>121.76831199999999</v>
      </c>
      <c r="AV588">
        <v>0.139847</v>
      </c>
      <c r="AW588">
        <v>4.1204000000000005E-2</v>
      </c>
      <c r="AX588">
        <v>-0.26236100000000001</v>
      </c>
      <c r="AY588">
        <v>121.86762899999999</v>
      </c>
      <c r="AZ588">
        <v>121.80671</v>
      </c>
      <c r="BA588">
        <v>121.99409899999999</v>
      </c>
      <c r="BB588">
        <v>121.761968</v>
      </c>
      <c r="BC588">
        <v>-3.4959999999999991E-3</v>
      </c>
      <c r="BD588">
        <v>121.831334</v>
      </c>
      <c r="BE588">
        <v>121.91620399999999</v>
      </c>
      <c r="BF588">
        <v>121.61263899999999</v>
      </c>
      <c r="BG588">
        <v>121.79297099999999</v>
      </c>
      <c r="BH588">
        <v>-0.246535</v>
      </c>
    </row>
    <row r="589" spans="1:60">
      <c r="A589">
        <v>1008.3125</v>
      </c>
      <c r="B589">
        <v>122.122192</v>
      </c>
      <c r="C589">
        <v>-121.75598100000001</v>
      </c>
      <c r="D589">
        <v>0.119019</v>
      </c>
      <c r="F589">
        <v>1.4210854715202004E-13</v>
      </c>
      <c r="G589">
        <v>-2.9395114000000007E-2</v>
      </c>
      <c r="H589">
        <v>1.4465955999999992E-2</v>
      </c>
      <c r="I589">
        <v>-3.852692000000013E-3</v>
      </c>
      <c r="J589">
        <v>-1.2118915999999962E-2</v>
      </c>
      <c r="K589">
        <v>1.9270189999999968E-2</v>
      </c>
      <c r="M589">
        <v>-0.24821915999999999</v>
      </c>
      <c r="N589">
        <v>-1.8565659999999705E-3</v>
      </c>
      <c r="O589">
        <v>-9.8076400000001178E-4</v>
      </c>
      <c r="P589">
        <v>-4.2707259999999912E-3</v>
      </c>
      <c r="Q589">
        <v>3.2016820000000057E-2</v>
      </c>
      <c r="R589">
        <v>1.0748813999999995E-2</v>
      </c>
      <c r="T589">
        <v>7.4302000000000007E-2</v>
      </c>
      <c r="U589">
        <v>2.4299999999999999E-2</v>
      </c>
      <c r="V589">
        <v>2.3639E-2</v>
      </c>
      <c r="W589">
        <v>0.12080399999999999</v>
      </c>
      <c r="X589">
        <v>5.0727000000000001E-2</v>
      </c>
      <c r="Y589">
        <v>0.24727399999999999</v>
      </c>
      <c r="Z589">
        <v>0.1201</v>
      </c>
      <c r="AB589">
        <v>7.4306999999999998E-2</v>
      </c>
      <c r="AC589">
        <v>4.1567E-2</v>
      </c>
      <c r="AD589">
        <v>1.6907999999999999E-2</v>
      </c>
      <c r="AE589">
        <v>7.5351000000000001E-2</v>
      </c>
      <c r="AF589">
        <v>0.155643</v>
      </c>
      <c r="AG589">
        <v>-0.143343</v>
      </c>
      <c r="AH589">
        <v>-0.11836099999999999</v>
      </c>
      <c r="AJ589">
        <v>121.876081</v>
      </c>
      <c r="AK589">
        <v>1.7849999999999949E-3</v>
      </c>
      <c r="AL589">
        <v>121.83028300000001</v>
      </c>
      <c r="AM589">
        <v>121.77962000000001</v>
      </c>
      <c r="AN589">
        <v>-9.6460999999999991E-2</v>
      </c>
      <c r="AO589">
        <v>-6.8291999999999992E-2</v>
      </c>
      <c r="AP589">
        <v>0.12825500000000001</v>
      </c>
      <c r="AR589">
        <v>121.63762000000001</v>
      </c>
      <c r="AS589">
        <v>-4.3667999999999998E-2</v>
      </c>
      <c r="AT589">
        <v>121.83028800000001</v>
      </c>
      <c r="AU589">
        <v>121.77288900000001</v>
      </c>
      <c r="AV589">
        <v>0.135269</v>
      </c>
      <c r="AW589">
        <v>3.6624000000000004E-2</v>
      </c>
      <c r="AX589">
        <v>-0.26236199999999998</v>
      </c>
      <c r="AY589">
        <v>121.87678500000001</v>
      </c>
      <c r="AZ589">
        <v>121.806708</v>
      </c>
      <c r="BA589">
        <v>122.00325500000001</v>
      </c>
      <c r="BB589">
        <v>121.780281</v>
      </c>
      <c r="BC589">
        <v>1.0809999999999986E-3</v>
      </c>
      <c r="BD589">
        <v>121.831332</v>
      </c>
      <c r="BE589">
        <v>121.911624</v>
      </c>
      <c r="BF589">
        <v>121.612638</v>
      </c>
      <c r="BG589">
        <v>121.79754800000001</v>
      </c>
      <c r="BH589">
        <v>-0.23737999999999998</v>
      </c>
    </row>
    <row r="590" spans="1:60">
      <c r="A590">
        <v>1010.046875</v>
      </c>
      <c r="B590">
        <v>122.067261</v>
      </c>
      <c r="C590">
        <v>-121.742249</v>
      </c>
      <c r="D590">
        <v>0.105286</v>
      </c>
      <c r="F590">
        <v>1.4210854715202004E-13</v>
      </c>
      <c r="G590">
        <v>-2.9395114000000007E-2</v>
      </c>
      <c r="H590">
        <v>1.4252355999999994E-2</v>
      </c>
      <c r="I590">
        <v>-3.639092000000013E-3</v>
      </c>
      <c r="J590">
        <v>-1.1905315999999966E-2</v>
      </c>
      <c r="K590">
        <v>1.9270189999999968E-2</v>
      </c>
      <c r="M590">
        <v>-0.23295816</v>
      </c>
      <c r="N590">
        <v>-1.8565659999999705E-3</v>
      </c>
      <c r="O590">
        <v>-1.1943640000000144E-3</v>
      </c>
      <c r="P590">
        <v>-4.0571259999999942E-3</v>
      </c>
      <c r="Q590">
        <v>3.2016820000000057E-2</v>
      </c>
      <c r="R590">
        <v>1.0535213999999996E-2</v>
      </c>
      <c r="T590">
        <v>7.8880000000000006E-2</v>
      </c>
      <c r="U590">
        <v>1.9720999999999999E-2</v>
      </c>
      <c r="V590">
        <v>2.3639E-2</v>
      </c>
      <c r="W590">
        <v>0.11622499999999999</v>
      </c>
      <c r="X590">
        <v>5.0727000000000001E-2</v>
      </c>
      <c r="Y590">
        <v>0.24727399999999999</v>
      </c>
      <c r="Z590">
        <v>0.115521</v>
      </c>
      <c r="AB590">
        <v>7.8885999999999998E-2</v>
      </c>
      <c r="AC590">
        <v>4.1567E-2</v>
      </c>
      <c r="AD590">
        <v>1.6907999999999999E-2</v>
      </c>
      <c r="AE590">
        <v>7.9930000000000001E-2</v>
      </c>
      <c r="AF590">
        <v>0.1648</v>
      </c>
      <c r="AG590">
        <v>-0.138765</v>
      </c>
      <c r="AH590">
        <v>-0.12751799999999999</v>
      </c>
      <c r="AJ590">
        <v>121.85777</v>
      </c>
      <c r="AK590">
        <v>1.093899999999999E-2</v>
      </c>
      <c r="AL590">
        <v>121.821129</v>
      </c>
      <c r="AM590">
        <v>121.765888</v>
      </c>
      <c r="AN590">
        <v>-9.1881999999999991E-2</v>
      </c>
      <c r="AO590">
        <v>-5.4559000000000003E-2</v>
      </c>
      <c r="AP590">
        <v>0.141988</v>
      </c>
      <c r="AR590">
        <v>121.61473100000001</v>
      </c>
      <c r="AS590">
        <v>-2.5356000000000004E-2</v>
      </c>
      <c r="AT590">
        <v>121.821135</v>
      </c>
      <c r="AU590">
        <v>121.759157</v>
      </c>
      <c r="AV590">
        <v>0.144426</v>
      </c>
      <c r="AW590">
        <v>5.9513999999999997E-2</v>
      </c>
      <c r="AX590">
        <v>-0.24405100000000002</v>
      </c>
      <c r="AY590">
        <v>121.858474</v>
      </c>
      <c r="AZ590">
        <v>121.792976</v>
      </c>
      <c r="BA590">
        <v>121.98952300000001</v>
      </c>
      <c r="BB590">
        <v>121.76197000000001</v>
      </c>
      <c r="BC590">
        <v>1.0234999999999994E-2</v>
      </c>
      <c r="BD590">
        <v>121.82217900000001</v>
      </c>
      <c r="BE590">
        <v>121.907049</v>
      </c>
      <c r="BF590">
        <v>121.60348399999999</v>
      </c>
      <c r="BG590">
        <v>121.783816</v>
      </c>
      <c r="BH590">
        <v>-0.23280400000000001</v>
      </c>
    </row>
    <row r="591" spans="1:60">
      <c r="A591">
        <v>1011.78125</v>
      </c>
      <c r="B591">
        <v>122.067261</v>
      </c>
      <c r="C591">
        <v>-121.774292</v>
      </c>
      <c r="D591">
        <v>0.114441</v>
      </c>
      <c r="F591">
        <v>1.4210854715202004E-13</v>
      </c>
      <c r="G591">
        <v>-2.9181314000000003E-2</v>
      </c>
      <c r="H591">
        <v>1.4465955999999992E-2</v>
      </c>
      <c r="I591">
        <v>-3.4252920000000129E-3</v>
      </c>
      <c r="J591">
        <v>-1.1905315999999966E-2</v>
      </c>
      <c r="K591">
        <v>1.9270189999999968E-2</v>
      </c>
      <c r="M591">
        <v>-0.22532765999999999</v>
      </c>
      <c r="N591">
        <v>-2.2837659999999705E-3</v>
      </c>
      <c r="O591">
        <v>-1.4079640000000172E-3</v>
      </c>
      <c r="P591">
        <v>-4.0571259999999942E-3</v>
      </c>
      <c r="Q591">
        <v>3.1803020000000057E-2</v>
      </c>
      <c r="R591">
        <v>1.0108013999999995E-2</v>
      </c>
      <c r="T591">
        <v>7.8880000000000006E-2</v>
      </c>
      <c r="U591">
        <v>1.9720999999999999E-2</v>
      </c>
      <c r="V591">
        <v>9.9039999999999996E-3</v>
      </c>
      <c r="W591">
        <v>0.111647</v>
      </c>
      <c r="X591">
        <v>5.5306000000000001E-2</v>
      </c>
      <c r="Y591">
        <v>0.24269499999999999</v>
      </c>
      <c r="Z591">
        <v>0.1201</v>
      </c>
      <c r="AB591">
        <v>7.4306999999999998E-2</v>
      </c>
      <c r="AC591">
        <v>4.1567E-2</v>
      </c>
      <c r="AD591">
        <v>1.2330000000000001E-2</v>
      </c>
      <c r="AE591">
        <v>7.9930000000000001E-2</v>
      </c>
      <c r="AF591">
        <v>0.1648</v>
      </c>
      <c r="AG591">
        <v>-0.129607</v>
      </c>
      <c r="AH591">
        <v>-0.12293900000000001</v>
      </c>
      <c r="AJ591">
        <v>121.894392</v>
      </c>
      <c r="AK591">
        <v>-2.7940000000000048E-3</v>
      </c>
      <c r="AL591">
        <v>121.853172</v>
      </c>
      <c r="AM591">
        <v>121.78419600000001</v>
      </c>
      <c r="AN591">
        <v>-0.110196</v>
      </c>
      <c r="AO591">
        <v>-5.9135E-2</v>
      </c>
      <c r="AP591">
        <v>0.12825399999999998</v>
      </c>
      <c r="AR591">
        <v>121.651353</v>
      </c>
      <c r="AS591">
        <v>-3.4511E-2</v>
      </c>
      <c r="AT591">
        <v>121.84859900000001</v>
      </c>
      <c r="AU591">
        <v>121.78662200000001</v>
      </c>
      <c r="AV591">
        <v>0.135269</v>
      </c>
      <c r="AW591">
        <v>5.0359000000000001E-2</v>
      </c>
      <c r="AX591">
        <v>-0.24404799999999999</v>
      </c>
      <c r="AY591">
        <v>121.88593900000001</v>
      </c>
      <c r="AZ591">
        <v>121.829598</v>
      </c>
      <c r="BA591">
        <v>122.016987</v>
      </c>
      <c r="BB591">
        <v>121.79401300000001</v>
      </c>
      <c r="BC591">
        <v>5.6589999999999974E-3</v>
      </c>
      <c r="BD591">
        <v>121.85422200000001</v>
      </c>
      <c r="BE591">
        <v>121.939092</v>
      </c>
      <c r="BF591">
        <v>121.64468500000001</v>
      </c>
      <c r="BG591">
        <v>121.815859</v>
      </c>
      <c r="BH591">
        <v>-0.23738000000000001</v>
      </c>
    </row>
    <row r="592" spans="1:60">
      <c r="A592">
        <v>1013.46875</v>
      </c>
      <c r="B592">
        <v>122.03064000000001</v>
      </c>
      <c r="C592">
        <v>-121.774292</v>
      </c>
      <c r="D592">
        <v>0.119019</v>
      </c>
      <c r="F592">
        <v>1.4210854715202004E-13</v>
      </c>
      <c r="G592">
        <v>-2.9395114000000007E-2</v>
      </c>
      <c r="H592">
        <v>1.403855599999999E-2</v>
      </c>
      <c r="I592">
        <v>-3.639092000000013E-3</v>
      </c>
      <c r="J592">
        <v>-1.1905315999999966E-2</v>
      </c>
      <c r="K592">
        <v>1.9483989999999968E-2</v>
      </c>
      <c r="M592">
        <v>-0.22532765999999999</v>
      </c>
      <c r="N592">
        <v>-2.0701659999999731E-3</v>
      </c>
      <c r="O592">
        <v>-9.8076400000001178E-4</v>
      </c>
      <c r="P592">
        <v>-4.0571259999999942E-3</v>
      </c>
      <c r="Q592">
        <v>3.2016820000000057E-2</v>
      </c>
      <c r="R592">
        <v>1.0535213999999996E-2</v>
      </c>
      <c r="T592">
        <v>7.4302000000000007E-2</v>
      </c>
      <c r="U592">
        <v>2.4299999999999999E-2</v>
      </c>
      <c r="V592">
        <v>2.3639E-2</v>
      </c>
      <c r="W592">
        <v>0.11622499999999999</v>
      </c>
      <c r="X592">
        <v>5.0727000000000001E-2</v>
      </c>
      <c r="Y592">
        <v>0.24269499999999999</v>
      </c>
      <c r="Z592">
        <v>0.106363</v>
      </c>
      <c r="AB592">
        <v>7.8885999999999998E-2</v>
      </c>
      <c r="AC592">
        <v>4.1567E-2</v>
      </c>
      <c r="AD592">
        <v>1.6907999999999999E-2</v>
      </c>
      <c r="AE592">
        <v>7.5351000000000001E-2</v>
      </c>
      <c r="AF592">
        <v>0.169379</v>
      </c>
      <c r="AG592">
        <v>-0.129607</v>
      </c>
      <c r="AH592">
        <v>-0.12751799999999999</v>
      </c>
      <c r="AJ592">
        <v>121.880655</v>
      </c>
      <c r="AK592">
        <v>-2.7940000000000048E-3</v>
      </c>
      <c r="AL592">
        <v>121.84859400000001</v>
      </c>
      <c r="AM592">
        <v>121.79793100000001</v>
      </c>
      <c r="AN592">
        <v>-8.2723999999999992E-2</v>
      </c>
      <c r="AO592">
        <v>-6.8291999999999992E-2</v>
      </c>
      <c r="AP592">
        <v>0.12367599999999999</v>
      </c>
      <c r="AR592">
        <v>121.64677400000001</v>
      </c>
      <c r="AS592">
        <v>-4.3667999999999998E-2</v>
      </c>
      <c r="AT592">
        <v>121.853178</v>
      </c>
      <c r="AU592">
        <v>121.7912</v>
      </c>
      <c r="AV592">
        <v>0.144426</v>
      </c>
      <c r="AW592">
        <v>5.0360000000000002E-2</v>
      </c>
      <c r="AX592">
        <v>-0.24862600000000001</v>
      </c>
      <c r="AY592">
        <v>121.890517</v>
      </c>
      <c r="AZ592">
        <v>121.825019</v>
      </c>
      <c r="BA592">
        <v>122.016987</v>
      </c>
      <c r="BB592">
        <v>121.798592</v>
      </c>
      <c r="BC592">
        <v>-1.2656000000000001E-2</v>
      </c>
      <c r="BD592">
        <v>121.849643</v>
      </c>
      <c r="BE592">
        <v>121.94367100000001</v>
      </c>
      <c r="BF592">
        <v>121.64468500000001</v>
      </c>
      <c r="BG592">
        <v>121.815859</v>
      </c>
      <c r="BH592">
        <v>-0.24653700000000001</v>
      </c>
    </row>
    <row r="593" spans="1:60">
      <c r="A593">
        <v>1015.203125</v>
      </c>
      <c r="B593">
        <v>121.99401899999999</v>
      </c>
      <c r="C593">
        <v>-121.774292</v>
      </c>
      <c r="D593">
        <v>0.146484</v>
      </c>
      <c r="F593">
        <v>1.4210854715202004E-13</v>
      </c>
      <c r="G593">
        <v>-2.9608714000000001E-2</v>
      </c>
      <c r="H593">
        <v>1.4252355999999994E-2</v>
      </c>
      <c r="I593">
        <v>-3.639092000000013E-3</v>
      </c>
      <c r="J593">
        <v>-1.2118915999999962E-2</v>
      </c>
      <c r="K593">
        <v>1.9270189999999968E-2</v>
      </c>
      <c r="M593">
        <v>-0.24058866000000001</v>
      </c>
      <c r="N593">
        <v>-2.2837659999999705E-3</v>
      </c>
      <c r="O593">
        <v>-1.1943640000000144E-3</v>
      </c>
      <c r="P593">
        <v>-3.8435259999999916E-3</v>
      </c>
      <c r="Q593">
        <v>3.2016820000000057E-2</v>
      </c>
      <c r="R593">
        <v>1.0535213999999996E-2</v>
      </c>
      <c r="T593">
        <v>7.4302000000000007E-2</v>
      </c>
      <c r="U593">
        <v>5.9849999999999999E-3</v>
      </c>
      <c r="V593">
        <v>2.3639E-2</v>
      </c>
      <c r="W593">
        <v>0.12538199999999999</v>
      </c>
      <c r="X593">
        <v>5.5306000000000001E-2</v>
      </c>
      <c r="Y593">
        <v>0.24269499999999999</v>
      </c>
      <c r="Z593">
        <v>0.115521</v>
      </c>
      <c r="AB593">
        <v>7.4306999999999998E-2</v>
      </c>
      <c r="AC593">
        <v>4.6146E-2</v>
      </c>
      <c r="AD593">
        <v>1.6907999999999999E-2</v>
      </c>
      <c r="AE593">
        <v>7.9930000000000001E-2</v>
      </c>
      <c r="AF593">
        <v>0.160222</v>
      </c>
      <c r="AG593">
        <v>-0.134186</v>
      </c>
      <c r="AH593">
        <v>-0.12293900000000001</v>
      </c>
      <c r="AJ593">
        <v>121.889813</v>
      </c>
      <c r="AK593">
        <v>-2.110200000000001E-2</v>
      </c>
      <c r="AL593">
        <v>121.84859400000001</v>
      </c>
      <c r="AM593">
        <v>121.79793100000001</v>
      </c>
      <c r="AN593">
        <v>-9.1881999999999991E-2</v>
      </c>
      <c r="AO593">
        <v>-9.1178000000000009E-2</v>
      </c>
      <c r="AP593">
        <v>9.6210999999999991E-2</v>
      </c>
      <c r="AR593">
        <v>121.651353</v>
      </c>
      <c r="AS593">
        <v>-6.6554000000000002E-2</v>
      </c>
      <c r="AT593">
        <v>121.84859900000001</v>
      </c>
      <c r="AU593">
        <v>121.7912</v>
      </c>
      <c r="AV593">
        <v>0.139847</v>
      </c>
      <c r="AW593">
        <v>1.3738E-2</v>
      </c>
      <c r="AX593">
        <v>-0.28066999999999998</v>
      </c>
      <c r="AY593">
        <v>121.899674</v>
      </c>
      <c r="AZ593">
        <v>121.829598</v>
      </c>
      <c r="BA593">
        <v>122.016987</v>
      </c>
      <c r="BB593">
        <v>121.780277</v>
      </c>
      <c r="BC593">
        <v>-3.0963000000000004E-2</v>
      </c>
      <c r="BD593">
        <v>121.85422200000001</v>
      </c>
      <c r="BE593">
        <v>121.93451400000001</v>
      </c>
      <c r="BF593">
        <v>121.640106</v>
      </c>
      <c r="BG593">
        <v>121.820438</v>
      </c>
      <c r="BH593">
        <v>-0.26942300000000002</v>
      </c>
    </row>
    <row r="594" spans="1:60">
      <c r="A594">
        <v>1016.9375</v>
      </c>
      <c r="B594">
        <v>122.067261</v>
      </c>
      <c r="C594">
        <v>-121.77887</v>
      </c>
      <c r="D594">
        <v>0.123596</v>
      </c>
      <c r="F594">
        <v>1.4210854715202004E-13</v>
      </c>
      <c r="G594">
        <v>-2.9395114000000007E-2</v>
      </c>
      <c r="H594">
        <v>1.4679755999999993E-2</v>
      </c>
      <c r="I594">
        <v>-3.639092000000013E-3</v>
      </c>
      <c r="J594">
        <v>-1.1905315999999966E-2</v>
      </c>
      <c r="K594">
        <v>1.9056589999999967E-2</v>
      </c>
      <c r="M594">
        <v>-0.24058866000000001</v>
      </c>
      <c r="N594">
        <v>-2.0701659999999731E-3</v>
      </c>
      <c r="O594">
        <v>-9.8076400000001178E-4</v>
      </c>
      <c r="P594">
        <v>-4.2707259999999912E-3</v>
      </c>
      <c r="Q594">
        <v>3.2016820000000057E-2</v>
      </c>
      <c r="R594">
        <v>1.0535213999999996E-2</v>
      </c>
      <c r="T594">
        <v>7.8880000000000006E-2</v>
      </c>
      <c r="U594">
        <v>1.9720999999999999E-2</v>
      </c>
      <c r="V594">
        <v>2.3639E-2</v>
      </c>
      <c r="W594">
        <v>0.111647</v>
      </c>
      <c r="X594">
        <v>5.0727000000000001E-2</v>
      </c>
      <c r="Y594">
        <v>0.24269499999999999</v>
      </c>
      <c r="Z594">
        <v>0.115521</v>
      </c>
      <c r="AB594">
        <v>7.8885999999999998E-2</v>
      </c>
      <c r="AC594">
        <v>4.6146E-2</v>
      </c>
      <c r="AD594">
        <v>1.2330000000000001E-2</v>
      </c>
      <c r="AE594">
        <v>7.9930000000000001E-2</v>
      </c>
      <c r="AF594">
        <v>0.155643</v>
      </c>
      <c r="AG594">
        <v>-0.134186</v>
      </c>
      <c r="AH594">
        <v>-0.12751799999999999</v>
      </c>
      <c r="AJ594">
        <v>121.894391</v>
      </c>
      <c r="AK594">
        <v>-1.1949000000000001E-2</v>
      </c>
      <c r="AL594">
        <v>121.85775</v>
      </c>
      <c r="AM594">
        <v>121.802509</v>
      </c>
      <c r="AN594">
        <v>-9.1881999999999991E-2</v>
      </c>
      <c r="AO594">
        <v>-7.2868999999999989E-2</v>
      </c>
      <c r="AP594">
        <v>0.119099</v>
      </c>
      <c r="AR594">
        <v>121.651352</v>
      </c>
      <c r="AS594">
        <v>-4.3665999999999996E-2</v>
      </c>
      <c r="AT594">
        <v>121.85775599999999</v>
      </c>
      <c r="AU594">
        <v>121.7912</v>
      </c>
      <c r="AV594">
        <v>0.139848</v>
      </c>
      <c r="AW594">
        <v>3.2047000000000006E-2</v>
      </c>
      <c r="AX594">
        <v>-0.25778200000000001</v>
      </c>
      <c r="AY594">
        <v>121.890517</v>
      </c>
      <c r="AZ594">
        <v>121.82959699999999</v>
      </c>
      <c r="BA594">
        <v>122.021565</v>
      </c>
      <c r="BB594">
        <v>121.798591</v>
      </c>
      <c r="BC594">
        <v>-8.0749999999999988E-3</v>
      </c>
      <c r="BD594">
        <v>121.8588</v>
      </c>
      <c r="BE594">
        <v>121.934513</v>
      </c>
      <c r="BF594">
        <v>121.644684</v>
      </c>
      <c r="BG594">
        <v>121.82501599999999</v>
      </c>
      <c r="BH594">
        <v>-0.251114</v>
      </c>
    </row>
    <row r="595" spans="1:60">
      <c r="A595">
        <v>1018.6875</v>
      </c>
      <c r="B595">
        <v>122.007751</v>
      </c>
      <c r="C595">
        <v>-121.76971399999999</v>
      </c>
      <c r="D595">
        <v>0.13275100000000001</v>
      </c>
      <c r="F595">
        <v>1.4210854715202004E-13</v>
      </c>
      <c r="G595">
        <v>-2.9181314000000003E-2</v>
      </c>
      <c r="H595">
        <v>1.4465955999999992E-2</v>
      </c>
      <c r="I595">
        <v>-3.639092000000013E-3</v>
      </c>
      <c r="J595">
        <v>-1.1905315999999966E-2</v>
      </c>
      <c r="K595">
        <v>1.9270189999999968E-2</v>
      </c>
      <c r="M595">
        <v>-0.24821915999999999</v>
      </c>
      <c r="N595">
        <v>-2.0701659999999731E-3</v>
      </c>
      <c r="O595">
        <v>-1.4079640000000172E-3</v>
      </c>
      <c r="P595">
        <v>-3.4163259999999917E-3</v>
      </c>
      <c r="Q595">
        <v>3.1803020000000057E-2</v>
      </c>
      <c r="R595">
        <v>1.0321613999999996E-2</v>
      </c>
      <c r="T595">
        <v>7.8880000000000006E-2</v>
      </c>
      <c r="U595">
        <v>1.9720999999999999E-2</v>
      </c>
      <c r="V595">
        <v>1.9060000000000001E-2</v>
      </c>
      <c r="W595">
        <v>0.11622499999999999</v>
      </c>
      <c r="X595">
        <v>5.5306000000000001E-2</v>
      </c>
      <c r="Y595">
        <v>0.24727399999999999</v>
      </c>
      <c r="Z595">
        <v>0.1201</v>
      </c>
      <c r="AB595">
        <v>8.3463999999999997E-2</v>
      </c>
      <c r="AC595">
        <v>4.6146E-2</v>
      </c>
      <c r="AD595">
        <v>7.7510000000000001E-3</v>
      </c>
      <c r="AE595">
        <v>7.9930000000000001E-2</v>
      </c>
      <c r="AF595">
        <v>0.160222</v>
      </c>
      <c r="AG595">
        <v>-0.138765</v>
      </c>
      <c r="AH595">
        <v>-0.12751799999999999</v>
      </c>
      <c r="AJ595">
        <v>121.88981399999999</v>
      </c>
      <c r="AK595">
        <v>-1.6526000000000013E-2</v>
      </c>
      <c r="AL595">
        <v>121.84859399999999</v>
      </c>
      <c r="AM595">
        <v>121.78877399999999</v>
      </c>
      <c r="AN595">
        <v>-0.10103999999999999</v>
      </c>
      <c r="AO595">
        <v>-7.7445000000000014E-2</v>
      </c>
      <c r="AP595">
        <v>0.11452299999999999</v>
      </c>
      <c r="AR595">
        <v>121.642196</v>
      </c>
      <c r="AS595">
        <v>-5.2821000000000007E-2</v>
      </c>
      <c r="AT595">
        <v>121.853178</v>
      </c>
      <c r="AU595">
        <v>121.77746499999999</v>
      </c>
      <c r="AV595">
        <v>0.135269</v>
      </c>
      <c r="AW595">
        <v>2.7470999999999995E-2</v>
      </c>
      <c r="AX595">
        <v>-0.27151599999999998</v>
      </c>
      <c r="AY595">
        <v>121.88593899999999</v>
      </c>
      <c r="AZ595">
        <v>121.82501999999999</v>
      </c>
      <c r="BA595">
        <v>122.016988</v>
      </c>
      <c r="BB595">
        <v>121.789435</v>
      </c>
      <c r="BC595">
        <v>-1.2651000000000009E-2</v>
      </c>
      <c r="BD595">
        <v>121.849644</v>
      </c>
      <c r="BE595">
        <v>121.929936</v>
      </c>
      <c r="BF595">
        <v>121.63094899999999</v>
      </c>
      <c r="BG595">
        <v>121.81585999999999</v>
      </c>
      <c r="BH595">
        <v>-0.26026899999999997</v>
      </c>
    </row>
    <row r="596" spans="1:60">
      <c r="A596">
        <v>1020.4375</v>
      </c>
      <c r="B596">
        <v>122.04437299999999</v>
      </c>
      <c r="C596">
        <v>-121.788025</v>
      </c>
      <c r="D596">
        <v>0.12817400000000001</v>
      </c>
      <c r="F596">
        <v>1.4210854715202004E-13</v>
      </c>
      <c r="G596">
        <v>-2.9181314000000003E-2</v>
      </c>
      <c r="H596">
        <v>1.403855599999999E-2</v>
      </c>
      <c r="I596">
        <v>-3.639092000000013E-3</v>
      </c>
      <c r="J596">
        <v>-1.2332715999999966E-2</v>
      </c>
      <c r="K596">
        <v>1.9056589999999967E-2</v>
      </c>
      <c r="M596">
        <v>-0.23295816</v>
      </c>
      <c r="N596">
        <v>-2.2837659999999705E-3</v>
      </c>
      <c r="O596">
        <v>-1.1943640000000144E-3</v>
      </c>
      <c r="P596">
        <v>-4.2707259999999912E-3</v>
      </c>
      <c r="Q596">
        <v>3.1803020000000057E-2</v>
      </c>
      <c r="R596">
        <v>1.0535213999999996E-2</v>
      </c>
      <c r="T596">
        <v>7.4302000000000007E-2</v>
      </c>
      <c r="U596">
        <v>1.9720999999999999E-2</v>
      </c>
      <c r="V596">
        <v>2.3639E-2</v>
      </c>
      <c r="W596">
        <v>0.111647</v>
      </c>
      <c r="X596">
        <v>4.1569000000000002E-2</v>
      </c>
      <c r="Y596">
        <v>0.24269499999999999</v>
      </c>
      <c r="Z596">
        <v>0.115521</v>
      </c>
      <c r="AB596">
        <v>6.9727999999999998E-2</v>
      </c>
      <c r="AC596">
        <v>3.6989000000000001E-2</v>
      </c>
      <c r="AD596">
        <v>1.6907999999999999E-2</v>
      </c>
      <c r="AE596">
        <v>7.9930000000000001E-2</v>
      </c>
      <c r="AF596">
        <v>0.160222</v>
      </c>
      <c r="AG596">
        <v>-0.138765</v>
      </c>
      <c r="AH596">
        <v>-0.12751799999999999</v>
      </c>
      <c r="AJ596">
        <v>121.90354600000001</v>
      </c>
      <c r="AK596">
        <v>-1.6527000000000014E-2</v>
      </c>
      <c r="AL596">
        <v>121.86232700000001</v>
      </c>
      <c r="AM596">
        <v>121.81166400000001</v>
      </c>
      <c r="AN596">
        <v>-9.1881999999999991E-2</v>
      </c>
      <c r="AO596">
        <v>-8.6605000000000015E-2</v>
      </c>
      <c r="AP596">
        <v>0.11452099999999998</v>
      </c>
      <c r="AR596">
        <v>121.66050700000001</v>
      </c>
      <c r="AS596">
        <v>-4.8244000000000009E-2</v>
      </c>
      <c r="AT596">
        <v>121.857753</v>
      </c>
      <c r="AU596">
        <v>121.80493300000001</v>
      </c>
      <c r="AV596">
        <v>0.144426</v>
      </c>
      <c r="AW596">
        <v>3.2047999999999993E-2</v>
      </c>
      <c r="AX596">
        <v>-0.26693900000000004</v>
      </c>
      <c r="AY596">
        <v>121.89967200000001</v>
      </c>
      <c r="AZ596">
        <v>121.829594</v>
      </c>
      <c r="BA596">
        <v>122.03072</v>
      </c>
      <c r="BB596">
        <v>121.80774600000001</v>
      </c>
      <c r="BC596">
        <v>-1.2653000000000011E-2</v>
      </c>
      <c r="BD596">
        <v>121.86795500000001</v>
      </c>
      <c r="BE596">
        <v>121.94824700000001</v>
      </c>
      <c r="BF596">
        <v>121.64926</v>
      </c>
      <c r="BG596">
        <v>121.82501400000001</v>
      </c>
      <c r="BH596">
        <v>-0.25569200000000003</v>
      </c>
    </row>
    <row r="597" spans="1:60">
      <c r="A597">
        <v>1022.125</v>
      </c>
      <c r="B597">
        <v>122.07641599999999</v>
      </c>
      <c r="C597">
        <v>-121.760559</v>
      </c>
      <c r="D597">
        <v>0.119019</v>
      </c>
      <c r="F597">
        <v>1.4210854715202004E-13</v>
      </c>
      <c r="G597">
        <v>-2.9181314000000003E-2</v>
      </c>
      <c r="H597">
        <v>1.403855599999999E-2</v>
      </c>
      <c r="I597">
        <v>-4.0664920000000136E-3</v>
      </c>
      <c r="J597">
        <v>-1.1691715999999963E-2</v>
      </c>
      <c r="K597">
        <v>1.9270189999999968E-2</v>
      </c>
      <c r="M597">
        <v>-0.23295816</v>
      </c>
      <c r="N597">
        <v>-2.2837659999999705E-3</v>
      </c>
      <c r="O597">
        <v>-1.1943640000000144E-3</v>
      </c>
      <c r="P597">
        <v>-4.0571259999999942E-3</v>
      </c>
      <c r="Q597">
        <v>3.2016820000000057E-2</v>
      </c>
      <c r="R597">
        <v>1.0748813999999995E-2</v>
      </c>
      <c r="T597">
        <v>8.3459000000000005E-2</v>
      </c>
      <c r="U597">
        <v>1.9720999999999999E-2</v>
      </c>
      <c r="V597">
        <v>1.9060000000000001E-2</v>
      </c>
      <c r="W597">
        <v>0.11622499999999999</v>
      </c>
      <c r="X597">
        <v>5.9885000000000001E-2</v>
      </c>
      <c r="Y597">
        <v>0.24269499999999999</v>
      </c>
      <c r="Z597">
        <v>0.115521</v>
      </c>
      <c r="AB597">
        <v>7.4306999999999998E-2</v>
      </c>
      <c r="AC597">
        <v>4.6146E-2</v>
      </c>
      <c r="AD597">
        <v>1.6907999999999999E-2</v>
      </c>
      <c r="AE597">
        <v>7.9930000000000001E-2</v>
      </c>
      <c r="AF597">
        <v>0.160222</v>
      </c>
      <c r="AG597">
        <v>-0.115872</v>
      </c>
      <c r="AH597">
        <v>-0.12751799999999999</v>
      </c>
      <c r="AJ597">
        <v>121.87608</v>
      </c>
      <c r="AK597">
        <v>-2.7940000000000048E-3</v>
      </c>
      <c r="AL597">
        <v>121.84401800000001</v>
      </c>
      <c r="AM597">
        <v>121.779619</v>
      </c>
      <c r="AN597">
        <v>-9.6460999999999991E-2</v>
      </c>
      <c r="AO597">
        <v>-5.9133999999999999E-2</v>
      </c>
      <c r="AP597">
        <v>0.12367599999999999</v>
      </c>
      <c r="AR597">
        <v>121.63304100000001</v>
      </c>
      <c r="AS597">
        <v>-3.9088999999999999E-2</v>
      </c>
      <c r="AT597">
        <v>121.83486600000001</v>
      </c>
      <c r="AU597">
        <v>121.777467</v>
      </c>
      <c r="AV597">
        <v>0.144426</v>
      </c>
      <c r="AW597">
        <v>4.1203000000000004E-2</v>
      </c>
      <c r="AX597">
        <v>-0.23489100000000002</v>
      </c>
      <c r="AY597">
        <v>121.876784</v>
      </c>
      <c r="AZ597">
        <v>121.82044399999999</v>
      </c>
      <c r="BA597">
        <v>122.003254</v>
      </c>
      <c r="BB597">
        <v>121.78028</v>
      </c>
      <c r="BC597">
        <v>-3.4980000000000011E-3</v>
      </c>
      <c r="BD597">
        <v>121.84048900000001</v>
      </c>
      <c r="BE597">
        <v>121.92078100000001</v>
      </c>
      <c r="BF597">
        <v>121.644687</v>
      </c>
      <c r="BG597">
        <v>121.80670499999999</v>
      </c>
      <c r="BH597">
        <v>-0.24653700000000001</v>
      </c>
    </row>
    <row r="598" spans="1:60">
      <c r="A598">
        <v>1023.875</v>
      </c>
      <c r="B598">
        <v>121.97113</v>
      </c>
      <c r="C598">
        <v>-121.82006800000001</v>
      </c>
      <c r="D598">
        <v>0.160217</v>
      </c>
      <c r="F598">
        <v>1.4210854715202004E-13</v>
      </c>
      <c r="G598">
        <v>-2.9181314000000003E-2</v>
      </c>
      <c r="H598">
        <v>1.4252355999999994E-2</v>
      </c>
      <c r="I598">
        <v>-3.639092000000013E-3</v>
      </c>
      <c r="J598">
        <v>-1.1905315999999966E-2</v>
      </c>
      <c r="K598">
        <v>1.9270189999999968E-2</v>
      </c>
      <c r="M598">
        <v>-0.23295816</v>
      </c>
      <c r="N598">
        <v>-1.8565659999999705E-3</v>
      </c>
      <c r="O598">
        <v>-1.1943640000000144E-3</v>
      </c>
      <c r="P598">
        <v>-3.8435259999999916E-3</v>
      </c>
      <c r="Q598">
        <v>3.2016820000000057E-2</v>
      </c>
      <c r="R598">
        <v>1.0321613999999996E-2</v>
      </c>
      <c r="T598">
        <v>7.8880000000000006E-2</v>
      </c>
      <c r="U598">
        <v>2.4299999999999999E-2</v>
      </c>
      <c r="V598">
        <v>2.3639E-2</v>
      </c>
      <c r="W598">
        <v>0.11622499999999999</v>
      </c>
      <c r="X598">
        <v>5.5306000000000001E-2</v>
      </c>
      <c r="Y598">
        <v>0.24727399999999999</v>
      </c>
      <c r="Z598">
        <v>0.124679</v>
      </c>
      <c r="AB598">
        <v>7.4306999999999998E-2</v>
      </c>
      <c r="AC598">
        <v>4.6146E-2</v>
      </c>
      <c r="AD598">
        <v>7.7510000000000001E-3</v>
      </c>
      <c r="AE598">
        <v>8.9087E-2</v>
      </c>
      <c r="AF598">
        <v>0.160222</v>
      </c>
      <c r="AG598">
        <v>-0.134186</v>
      </c>
      <c r="AH598">
        <v>-0.12751799999999999</v>
      </c>
      <c r="AJ598">
        <v>121.94474700000001</v>
      </c>
      <c r="AK598">
        <v>-4.3992000000000003E-2</v>
      </c>
      <c r="AL598">
        <v>121.898948</v>
      </c>
      <c r="AM598">
        <v>121.84370700000001</v>
      </c>
      <c r="AN598">
        <v>-0.10103999999999999</v>
      </c>
      <c r="AO598">
        <v>-0.104911</v>
      </c>
      <c r="AP598">
        <v>8.7056999999999995E-2</v>
      </c>
      <c r="AR598">
        <v>121.69255000000001</v>
      </c>
      <c r="AS598">
        <v>-7.1129999999999999E-2</v>
      </c>
      <c r="AT598">
        <v>121.89437500000001</v>
      </c>
      <c r="AU598">
        <v>121.82781900000001</v>
      </c>
      <c r="AV598">
        <v>0.135269</v>
      </c>
      <c r="AW598">
        <v>5.0000000000050004E-6</v>
      </c>
      <c r="AX598">
        <v>-0.29440299999999997</v>
      </c>
      <c r="AY598">
        <v>121.93629300000001</v>
      </c>
      <c r="AZ598">
        <v>121.87537400000001</v>
      </c>
      <c r="BA598">
        <v>122.06734200000001</v>
      </c>
      <c r="BB598">
        <v>121.844368</v>
      </c>
      <c r="BC598">
        <v>-3.5538E-2</v>
      </c>
      <c r="BD598">
        <v>121.90915500000001</v>
      </c>
      <c r="BE598">
        <v>121.98029000000001</v>
      </c>
      <c r="BF598">
        <v>121.68588200000001</v>
      </c>
      <c r="BG598">
        <v>121.866214</v>
      </c>
      <c r="BH598">
        <v>-0.28773499999999996</v>
      </c>
    </row>
    <row r="599" spans="1:60">
      <c r="A599">
        <v>1025.546875</v>
      </c>
      <c r="B599">
        <v>122.085571</v>
      </c>
      <c r="C599">
        <v>-121.774292</v>
      </c>
      <c r="D599">
        <v>9.6129999999999993E-2</v>
      </c>
      <c r="F599">
        <v>1.4210854715202004E-13</v>
      </c>
      <c r="G599">
        <v>-2.8967714000000006E-2</v>
      </c>
      <c r="H599">
        <v>1.403855599999999E-2</v>
      </c>
      <c r="I599">
        <v>-3.4252920000000129E-3</v>
      </c>
      <c r="J599">
        <v>-1.2118915999999962E-2</v>
      </c>
      <c r="K599">
        <v>1.9056589999999967E-2</v>
      </c>
      <c r="M599">
        <v>-0.22532765999999999</v>
      </c>
      <c r="N599">
        <v>-2.2837659999999705E-3</v>
      </c>
      <c r="O599">
        <v>-1.1943640000000144E-3</v>
      </c>
      <c r="P599">
        <v>-4.2707259999999912E-3</v>
      </c>
      <c r="Q599">
        <v>3.2016820000000057E-2</v>
      </c>
      <c r="R599">
        <v>1.0748813999999995E-2</v>
      </c>
      <c r="T599">
        <v>7.4302000000000007E-2</v>
      </c>
      <c r="U599">
        <v>1.9720999999999999E-2</v>
      </c>
      <c r="V599">
        <v>2.3639E-2</v>
      </c>
      <c r="W599">
        <v>0.111647</v>
      </c>
      <c r="X599">
        <v>5.5306000000000001E-2</v>
      </c>
      <c r="Y599">
        <v>0.24269499999999999</v>
      </c>
      <c r="Z599">
        <v>0.124679</v>
      </c>
      <c r="AB599">
        <v>7.8885999999999998E-2</v>
      </c>
      <c r="AC599">
        <v>3.6989000000000001E-2</v>
      </c>
      <c r="AD599">
        <v>1.6907999999999999E-2</v>
      </c>
      <c r="AE599">
        <v>7.9930000000000001E-2</v>
      </c>
      <c r="AF599">
        <v>0.160222</v>
      </c>
      <c r="AG599">
        <v>-0.138765</v>
      </c>
      <c r="AH599">
        <v>-0.13209699999999999</v>
      </c>
      <c r="AJ599">
        <v>121.898971</v>
      </c>
      <c r="AK599">
        <v>1.5517000000000003E-2</v>
      </c>
      <c r="AL599">
        <v>121.84859400000001</v>
      </c>
      <c r="AM599">
        <v>121.79793100000001</v>
      </c>
      <c r="AN599">
        <v>-0.10103999999999999</v>
      </c>
      <c r="AO599">
        <v>-4.0823999999999992E-2</v>
      </c>
      <c r="AP599">
        <v>0.146565</v>
      </c>
      <c r="AR599">
        <v>121.642195</v>
      </c>
      <c r="AS599">
        <v>-1.6199999999999992E-2</v>
      </c>
      <c r="AT599">
        <v>121.853178</v>
      </c>
      <c r="AU599">
        <v>121.7912</v>
      </c>
      <c r="AV599">
        <v>0.149005</v>
      </c>
      <c r="AW599">
        <v>6.409200000000001E-2</v>
      </c>
      <c r="AX599">
        <v>-0.23489499999999999</v>
      </c>
      <c r="AY599">
        <v>121.88593900000001</v>
      </c>
      <c r="AZ599">
        <v>121.829598</v>
      </c>
      <c r="BA599">
        <v>122.016987</v>
      </c>
      <c r="BB599">
        <v>121.79401300000001</v>
      </c>
      <c r="BC599">
        <v>2.8549000000000005E-2</v>
      </c>
      <c r="BD599">
        <v>121.85422200000001</v>
      </c>
      <c r="BE599">
        <v>121.93451400000001</v>
      </c>
      <c r="BF599">
        <v>121.635527</v>
      </c>
      <c r="BG599">
        <v>121.81128100000001</v>
      </c>
      <c r="BH599">
        <v>-0.22822699999999999</v>
      </c>
    </row>
    <row r="600" spans="1:60">
      <c r="A600">
        <v>1027.28125</v>
      </c>
      <c r="B600">
        <v>121.984863</v>
      </c>
      <c r="C600">
        <v>-121.810913</v>
      </c>
      <c r="D600">
        <v>0.15564</v>
      </c>
      <c r="F600">
        <v>1.4210854715202004E-13</v>
      </c>
      <c r="G600">
        <v>-2.9181314000000003E-2</v>
      </c>
      <c r="H600">
        <v>1.3824955999999994E-2</v>
      </c>
      <c r="I600">
        <v>-3.639092000000013E-3</v>
      </c>
      <c r="J600">
        <v>-1.1905315999999966E-2</v>
      </c>
      <c r="K600">
        <v>1.9056589999999967E-2</v>
      </c>
      <c r="M600">
        <v>-0.23295816</v>
      </c>
      <c r="N600">
        <v>-2.2837659999999705E-3</v>
      </c>
      <c r="O600">
        <v>-1.1943640000000144E-3</v>
      </c>
      <c r="P600">
        <v>-4.0571259999999942E-3</v>
      </c>
      <c r="Q600">
        <v>3.2016820000000057E-2</v>
      </c>
      <c r="R600">
        <v>1.0321613999999996E-2</v>
      </c>
      <c r="T600">
        <v>7.4302000000000007E-2</v>
      </c>
      <c r="U600">
        <v>1.5141999999999999E-2</v>
      </c>
      <c r="V600">
        <v>2.8216999999999999E-2</v>
      </c>
      <c r="W600">
        <v>0.11622499999999999</v>
      </c>
      <c r="X600">
        <v>4.6148000000000002E-2</v>
      </c>
      <c r="Y600">
        <v>0.24727399999999999</v>
      </c>
      <c r="Z600">
        <v>0.115521</v>
      </c>
      <c r="AB600">
        <v>7.8885999999999998E-2</v>
      </c>
      <c r="AC600">
        <v>4.6146E-2</v>
      </c>
      <c r="AD600">
        <v>1.2330000000000001E-2</v>
      </c>
      <c r="AE600">
        <v>7.5351000000000001E-2</v>
      </c>
      <c r="AF600">
        <v>0.155643</v>
      </c>
      <c r="AG600">
        <v>-0.143343</v>
      </c>
      <c r="AH600">
        <v>-0.12751799999999999</v>
      </c>
      <c r="AJ600">
        <v>121.926434</v>
      </c>
      <c r="AK600">
        <v>-3.9415000000000006E-2</v>
      </c>
      <c r="AL600">
        <v>121.885215</v>
      </c>
      <c r="AM600">
        <v>121.83913</v>
      </c>
      <c r="AN600">
        <v>-8.7303999999999993E-2</v>
      </c>
      <c r="AO600">
        <v>-0.10949200000000001</v>
      </c>
      <c r="AP600">
        <v>9.1633999999999993E-2</v>
      </c>
      <c r="AR600">
        <v>121.683395</v>
      </c>
      <c r="AS600">
        <v>-8.0288999999999999E-2</v>
      </c>
      <c r="AT600">
        <v>121.889799</v>
      </c>
      <c r="AU600">
        <v>121.82324300000001</v>
      </c>
      <c r="AV600">
        <v>0.139848</v>
      </c>
      <c r="AW600">
        <v>3.0000000000030003E-6</v>
      </c>
      <c r="AX600">
        <v>-0.298983</v>
      </c>
      <c r="AY600">
        <v>121.927138</v>
      </c>
      <c r="AZ600">
        <v>121.857061</v>
      </c>
      <c r="BA600">
        <v>122.058187</v>
      </c>
      <c r="BB600">
        <v>121.826055</v>
      </c>
      <c r="BC600">
        <v>-4.0119000000000002E-2</v>
      </c>
      <c r="BD600">
        <v>121.886264</v>
      </c>
      <c r="BE600">
        <v>121.966556</v>
      </c>
      <c r="BF600">
        <v>121.66757</v>
      </c>
      <c r="BG600">
        <v>121.85705899999999</v>
      </c>
      <c r="BH600">
        <v>-0.28315800000000002</v>
      </c>
    </row>
    <row r="601" spans="1:60">
      <c r="A601">
        <v>1028.953125</v>
      </c>
      <c r="B601">
        <v>122.09472700000001</v>
      </c>
      <c r="C601">
        <v>-121.783447</v>
      </c>
      <c r="D601">
        <v>0.13732900000000001</v>
      </c>
      <c r="F601">
        <v>1.4210854715202004E-13</v>
      </c>
      <c r="G601">
        <v>-2.9395114000000007E-2</v>
      </c>
      <c r="H601">
        <v>1.4252355999999994E-2</v>
      </c>
      <c r="I601">
        <v>-3.4252920000000129E-3</v>
      </c>
      <c r="J601">
        <v>-1.2118915999999962E-2</v>
      </c>
      <c r="K601">
        <v>1.9483989999999968E-2</v>
      </c>
      <c r="M601">
        <v>-0.23295816</v>
      </c>
      <c r="N601">
        <v>-1.8565659999999705E-3</v>
      </c>
      <c r="O601">
        <v>-7.6696400000001439E-4</v>
      </c>
      <c r="P601">
        <v>-4.0571259999999942E-3</v>
      </c>
      <c r="Q601">
        <v>3.1803020000000057E-2</v>
      </c>
      <c r="R601">
        <v>1.0108013999999995E-2</v>
      </c>
      <c r="T601">
        <v>6.9722999999999993E-2</v>
      </c>
      <c r="U601">
        <v>2.4299999999999999E-2</v>
      </c>
      <c r="V601">
        <v>2.8216999999999999E-2</v>
      </c>
      <c r="W601">
        <v>0.12080399999999999</v>
      </c>
      <c r="X601">
        <v>5.9885000000000001E-2</v>
      </c>
      <c r="Y601">
        <v>0.24269499999999999</v>
      </c>
      <c r="Z601">
        <v>0.1201</v>
      </c>
      <c r="AB601">
        <v>7.8885999999999998E-2</v>
      </c>
      <c r="AC601">
        <v>4.6146E-2</v>
      </c>
      <c r="AD601">
        <v>1.2330000000000001E-2</v>
      </c>
      <c r="AE601">
        <v>7.9930000000000001E-2</v>
      </c>
      <c r="AF601">
        <v>0.160222</v>
      </c>
      <c r="AG601">
        <v>-0.138765</v>
      </c>
      <c r="AH601">
        <v>-0.12293900000000001</v>
      </c>
      <c r="AJ601">
        <v>121.90354699999999</v>
      </c>
      <c r="AK601">
        <v>-1.6525000000000012E-2</v>
      </c>
      <c r="AL601">
        <v>121.85316999999999</v>
      </c>
      <c r="AM601">
        <v>121.81166399999999</v>
      </c>
      <c r="AN601">
        <v>-9.1882999999999992E-2</v>
      </c>
      <c r="AO601">
        <v>-7.7444000000000013E-2</v>
      </c>
      <c r="AP601">
        <v>0.10536599999999999</v>
      </c>
      <c r="AR601">
        <v>121.66050799999999</v>
      </c>
      <c r="AS601">
        <v>-5.7399000000000006E-2</v>
      </c>
      <c r="AT601">
        <v>121.86233299999999</v>
      </c>
      <c r="AU601">
        <v>121.795777</v>
      </c>
      <c r="AV601">
        <v>0.135269</v>
      </c>
      <c r="AW601">
        <v>2.2892999999999997E-2</v>
      </c>
      <c r="AX601">
        <v>-0.27609400000000001</v>
      </c>
      <c r="AY601">
        <v>121.904251</v>
      </c>
      <c r="AZ601">
        <v>121.84333199999999</v>
      </c>
      <c r="BA601">
        <v>122.02614199999999</v>
      </c>
      <c r="BB601">
        <v>121.80774699999999</v>
      </c>
      <c r="BC601">
        <v>-1.7229000000000008E-2</v>
      </c>
      <c r="BD601">
        <v>121.863377</v>
      </c>
      <c r="BE601">
        <v>121.943669</v>
      </c>
      <c r="BF601">
        <v>121.64468199999999</v>
      </c>
      <c r="BG601">
        <v>121.82959299999999</v>
      </c>
      <c r="BH601">
        <v>-0.260268</v>
      </c>
    </row>
    <row r="602" spans="1:60">
      <c r="A602">
        <v>1030.6875</v>
      </c>
      <c r="B602">
        <v>122.07641599999999</v>
      </c>
      <c r="C602">
        <v>-121.76971399999999</v>
      </c>
      <c r="D602">
        <v>0.10070800000000001</v>
      </c>
      <c r="F602">
        <v>1.4210854715202004E-13</v>
      </c>
      <c r="G602">
        <v>-2.9395114000000007E-2</v>
      </c>
      <c r="H602">
        <v>1.4465955999999992E-2</v>
      </c>
      <c r="I602">
        <v>-3.852692000000013E-3</v>
      </c>
      <c r="J602">
        <v>-1.2118915999999962E-2</v>
      </c>
      <c r="K602">
        <v>1.9056589999999967E-2</v>
      </c>
      <c r="M602">
        <v>-0.22532765999999999</v>
      </c>
      <c r="N602">
        <v>-2.0701659999999731E-3</v>
      </c>
      <c r="O602">
        <v>-1.1943640000000144E-3</v>
      </c>
      <c r="P602">
        <v>-3.8435259999999916E-3</v>
      </c>
      <c r="Q602">
        <v>3.2230420000000051E-2</v>
      </c>
      <c r="R602">
        <v>1.0108013999999995E-2</v>
      </c>
      <c r="T602">
        <v>7.4302000000000007E-2</v>
      </c>
      <c r="U602">
        <v>1.9720999999999999E-2</v>
      </c>
      <c r="V602">
        <v>1.9060000000000001E-2</v>
      </c>
      <c r="W602">
        <v>0.12080399999999999</v>
      </c>
      <c r="X602">
        <v>5.5306000000000001E-2</v>
      </c>
      <c r="Y602">
        <v>0.25185200000000002</v>
      </c>
      <c r="Z602">
        <v>0.115521</v>
      </c>
      <c r="AB602">
        <v>7.4306999999999998E-2</v>
      </c>
      <c r="AC602">
        <v>4.1567E-2</v>
      </c>
      <c r="AD602">
        <v>7.7510000000000001E-3</v>
      </c>
      <c r="AE602">
        <v>7.9930000000000001E-2</v>
      </c>
      <c r="AF602">
        <v>0.160222</v>
      </c>
      <c r="AG602">
        <v>-0.129607</v>
      </c>
      <c r="AH602">
        <v>-0.12293900000000001</v>
      </c>
      <c r="AJ602">
        <v>121.88523499999999</v>
      </c>
      <c r="AK602">
        <v>2.0095999999999989E-2</v>
      </c>
      <c r="AL602">
        <v>121.844016</v>
      </c>
      <c r="AM602">
        <v>121.78877399999999</v>
      </c>
      <c r="AN602">
        <v>-9.6460999999999991E-2</v>
      </c>
      <c r="AO602">
        <v>-4.5402000000000005E-2</v>
      </c>
      <c r="AP602">
        <v>0.151144</v>
      </c>
      <c r="AR602">
        <v>121.64677499999999</v>
      </c>
      <c r="AS602">
        <v>-2.0778000000000005E-2</v>
      </c>
      <c r="AT602">
        <v>121.844021</v>
      </c>
      <c r="AU602">
        <v>121.77746499999999</v>
      </c>
      <c r="AV602">
        <v>0.13069</v>
      </c>
      <c r="AW602">
        <v>5.9513999999999997E-2</v>
      </c>
      <c r="AX602">
        <v>-0.23031499999999999</v>
      </c>
      <c r="AY602">
        <v>121.890518</v>
      </c>
      <c r="AZ602">
        <v>121.82501999999999</v>
      </c>
      <c r="BA602">
        <v>122.02156599999999</v>
      </c>
      <c r="BB602">
        <v>121.789435</v>
      </c>
      <c r="BC602">
        <v>1.4812999999999993E-2</v>
      </c>
      <c r="BD602">
        <v>121.849644</v>
      </c>
      <c r="BE602">
        <v>121.929936</v>
      </c>
      <c r="BF602">
        <v>121.640107</v>
      </c>
      <c r="BG602">
        <v>121.81128099999999</v>
      </c>
      <c r="BH602">
        <v>-0.22364700000000001</v>
      </c>
    </row>
    <row r="603" spans="1:60">
      <c r="A603">
        <v>1032.421875</v>
      </c>
      <c r="B603">
        <v>122.016907</v>
      </c>
      <c r="C603">
        <v>-121.783447</v>
      </c>
      <c r="D603">
        <v>0.13275100000000001</v>
      </c>
      <c r="F603">
        <v>1.4210854715202004E-13</v>
      </c>
      <c r="G603">
        <v>-2.9181314000000003E-2</v>
      </c>
      <c r="H603">
        <v>1.4252355999999994E-2</v>
      </c>
      <c r="I603">
        <v>-3.852692000000013E-3</v>
      </c>
      <c r="J603">
        <v>-1.1905315999999966E-2</v>
      </c>
      <c r="K603">
        <v>1.9270189999999968E-2</v>
      </c>
      <c r="M603">
        <v>-0.22532765999999999</v>
      </c>
      <c r="N603">
        <v>-2.2837659999999705E-3</v>
      </c>
      <c r="O603">
        <v>-7.6696400000001439E-4</v>
      </c>
      <c r="P603">
        <v>-4.0571259999999942E-3</v>
      </c>
      <c r="Q603">
        <v>3.1803020000000057E-2</v>
      </c>
      <c r="R603">
        <v>1.0321613999999996E-2</v>
      </c>
      <c r="T603">
        <v>7.8880000000000006E-2</v>
      </c>
      <c r="U603">
        <v>2.4299999999999999E-2</v>
      </c>
      <c r="V603">
        <v>2.3639E-2</v>
      </c>
      <c r="W603">
        <v>0.111647</v>
      </c>
      <c r="X603">
        <v>5.5306000000000001E-2</v>
      </c>
      <c r="Y603">
        <v>0.24727399999999999</v>
      </c>
      <c r="Z603">
        <v>0.1201</v>
      </c>
      <c r="AB603">
        <v>7.8885999999999998E-2</v>
      </c>
      <c r="AC603">
        <v>5.0724999999999999E-2</v>
      </c>
      <c r="AD603">
        <v>1.6907999999999999E-2</v>
      </c>
      <c r="AE603">
        <v>7.5351000000000001E-2</v>
      </c>
      <c r="AF603">
        <v>0.155643</v>
      </c>
      <c r="AG603">
        <v>-0.129607</v>
      </c>
      <c r="AH603">
        <v>-0.12293900000000001</v>
      </c>
      <c r="AJ603">
        <v>121.90354699999999</v>
      </c>
      <c r="AK603">
        <v>-2.1104000000000012E-2</v>
      </c>
      <c r="AL603">
        <v>121.86232699999999</v>
      </c>
      <c r="AM603">
        <v>121.807086</v>
      </c>
      <c r="AN603">
        <v>-9.6460999999999991E-2</v>
      </c>
      <c r="AO603">
        <v>-7.7445000000000014E-2</v>
      </c>
      <c r="AP603">
        <v>0.11452299999999999</v>
      </c>
      <c r="AR603">
        <v>121.66050799999999</v>
      </c>
      <c r="AS603">
        <v>-5.7400000000000007E-2</v>
      </c>
      <c r="AT603">
        <v>121.86233299999999</v>
      </c>
      <c r="AU603">
        <v>121.800355</v>
      </c>
      <c r="AV603">
        <v>0.139847</v>
      </c>
      <c r="AW603">
        <v>2.2891999999999996E-2</v>
      </c>
      <c r="AX603">
        <v>-0.26235799999999998</v>
      </c>
      <c r="AY603">
        <v>121.895094</v>
      </c>
      <c r="AZ603">
        <v>121.838753</v>
      </c>
      <c r="BA603">
        <v>122.030721</v>
      </c>
      <c r="BB603">
        <v>121.80774699999999</v>
      </c>
      <c r="BC603">
        <v>-1.2651000000000009E-2</v>
      </c>
      <c r="BD603">
        <v>121.85879799999999</v>
      </c>
      <c r="BE603">
        <v>121.93908999999999</v>
      </c>
      <c r="BF603">
        <v>121.65384</v>
      </c>
      <c r="BG603">
        <v>121.834172</v>
      </c>
      <c r="BH603">
        <v>-0.25569000000000003</v>
      </c>
    </row>
    <row r="604" spans="1:60">
      <c r="A604">
        <v>1034.15625</v>
      </c>
      <c r="B604">
        <v>122.01232899999999</v>
      </c>
      <c r="C604">
        <v>-121.792603</v>
      </c>
      <c r="D604">
        <v>0.13275100000000001</v>
      </c>
      <c r="F604">
        <v>1.4210854715202004E-13</v>
      </c>
      <c r="G604">
        <v>-2.9608714000000001E-2</v>
      </c>
      <c r="H604">
        <v>1.4465955999999992E-2</v>
      </c>
      <c r="I604">
        <v>-3.852692000000013E-3</v>
      </c>
      <c r="J604">
        <v>-1.2332715999999966E-2</v>
      </c>
      <c r="K604">
        <v>1.9270189999999968E-2</v>
      </c>
      <c r="M604">
        <v>-0.23295816</v>
      </c>
      <c r="N604">
        <v>-2.2837659999999705E-3</v>
      </c>
      <c r="O604">
        <v>-9.8076400000001178E-4</v>
      </c>
      <c r="P604">
        <v>-3.8435259999999916E-3</v>
      </c>
      <c r="Q604">
        <v>3.2016820000000057E-2</v>
      </c>
      <c r="R604">
        <v>1.0321613999999996E-2</v>
      </c>
      <c r="T604">
        <v>7.8880000000000006E-2</v>
      </c>
      <c r="U604">
        <v>1.5141999999999999E-2</v>
      </c>
      <c r="V604">
        <v>3.7373000000000003E-2</v>
      </c>
      <c r="W604">
        <v>0.12080399999999999</v>
      </c>
      <c r="X604">
        <v>5.5306000000000001E-2</v>
      </c>
      <c r="Y604">
        <v>0.24269499999999999</v>
      </c>
      <c r="Z604">
        <v>0.1201</v>
      </c>
      <c r="AB604">
        <v>7.8885999999999998E-2</v>
      </c>
      <c r="AC604">
        <v>4.6146E-2</v>
      </c>
      <c r="AD604">
        <v>1.6907999999999999E-2</v>
      </c>
      <c r="AE604">
        <v>7.5351000000000001E-2</v>
      </c>
      <c r="AF604">
        <v>0.155643</v>
      </c>
      <c r="AG604">
        <v>-0.134186</v>
      </c>
      <c r="AH604">
        <v>-0.13209699999999999</v>
      </c>
      <c r="AJ604">
        <v>121.91270299999999</v>
      </c>
      <c r="AK604">
        <v>-1.1947000000000013E-2</v>
      </c>
      <c r="AL604">
        <v>121.871483</v>
      </c>
      <c r="AM604">
        <v>121.829976</v>
      </c>
      <c r="AN604">
        <v>-8.2726999999999995E-2</v>
      </c>
      <c r="AO604">
        <v>-7.7445000000000014E-2</v>
      </c>
      <c r="AP604">
        <v>0.10994399999999999</v>
      </c>
      <c r="AR604">
        <v>121.660506</v>
      </c>
      <c r="AS604">
        <v>-5.7400000000000007E-2</v>
      </c>
      <c r="AT604">
        <v>121.871489</v>
      </c>
      <c r="AU604">
        <v>121.809511</v>
      </c>
      <c r="AV604">
        <v>0.149005</v>
      </c>
      <c r="AW604">
        <v>2.2891999999999996E-2</v>
      </c>
      <c r="AX604">
        <v>-0.26693699999999998</v>
      </c>
      <c r="AY604">
        <v>121.91340700000001</v>
      </c>
      <c r="AZ604">
        <v>121.847909</v>
      </c>
      <c r="BA604">
        <v>122.035298</v>
      </c>
      <c r="BB604">
        <v>121.807745</v>
      </c>
      <c r="BC604">
        <v>-1.2651000000000009E-2</v>
      </c>
      <c r="BD604">
        <v>121.867954</v>
      </c>
      <c r="BE604">
        <v>121.948246</v>
      </c>
      <c r="BF604">
        <v>121.658417</v>
      </c>
      <c r="BG604">
        <v>121.83874899999999</v>
      </c>
      <c r="BH604">
        <v>-0.26484799999999997</v>
      </c>
    </row>
    <row r="605" spans="1:60">
      <c r="A605">
        <v>1035.90625</v>
      </c>
      <c r="B605">
        <v>122.03064000000001</v>
      </c>
      <c r="C605">
        <v>-121.792603</v>
      </c>
      <c r="D605">
        <v>0.14190700000000001</v>
      </c>
      <c r="F605">
        <v>1.4210854715202004E-13</v>
      </c>
      <c r="G605">
        <v>-2.9608714000000001E-2</v>
      </c>
      <c r="H605">
        <v>1.4252355999999994E-2</v>
      </c>
      <c r="I605">
        <v>-3.2116920000000134E-3</v>
      </c>
      <c r="J605">
        <v>-1.1905315999999966E-2</v>
      </c>
      <c r="K605">
        <v>1.9270189999999968E-2</v>
      </c>
      <c r="M605">
        <v>-0.23295816</v>
      </c>
      <c r="N605">
        <v>-1.6429659999999736E-3</v>
      </c>
      <c r="O605">
        <v>-9.8076400000001178E-4</v>
      </c>
      <c r="P605">
        <v>-3.8435259999999916E-3</v>
      </c>
      <c r="Q605">
        <v>3.1803020000000057E-2</v>
      </c>
      <c r="R605">
        <v>1.0535213999999996E-2</v>
      </c>
      <c r="T605">
        <v>7.8880000000000006E-2</v>
      </c>
      <c r="U605">
        <v>1.9720999999999999E-2</v>
      </c>
      <c r="V605">
        <v>2.3639E-2</v>
      </c>
      <c r="W605">
        <v>0.10249</v>
      </c>
      <c r="X605">
        <v>5.5306000000000001E-2</v>
      </c>
      <c r="Y605">
        <v>0.24727399999999999</v>
      </c>
      <c r="Z605">
        <v>0.115521</v>
      </c>
      <c r="AB605">
        <v>7.8885999999999998E-2</v>
      </c>
      <c r="AC605">
        <v>4.1567E-2</v>
      </c>
      <c r="AD605">
        <v>1.2330000000000001E-2</v>
      </c>
      <c r="AE605">
        <v>8.4508E-2</v>
      </c>
      <c r="AF605">
        <v>0.160222</v>
      </c>
      <c r="AG605">
        <v>-0.129607</v>
      </c>
      <c r="AH605">
        <v>-0.13209699999999999</v>
      </c>
      <c r="AJ605">
        <v>121.908124</v>
      </c>
      <c r="AK605">
        <v>-3.9417000000000008E-2</v>
      </c>
      <c r="AL605">
        <v>121.871483</v>
      </c>
      <c r="AM605">
        <v>121.816242</v>
      </c>
      <c r="AN605">
        <v>-9.1881999999999991E-2</v>
      </c>
      <c r="AO605">
        <v>-8.6601000000000011E-2</v>
      </c>
      <c r="AP605">
        <v>0.10536699999999999</v>
      </c>
      <c r="AR605">
        <v>121.660506</v>
      </c>
      <c r="AS605">
        <v>-5.7399000000000006E-2</v>
      </c>
      <c r="AT605">
        <v>121.871489</v>
      </c>
      <c r="AU605">
        <v>121.80493300000001</v>
      </c>
      <c r="AV605">
        <v>0.144427</v>
      </c>
      <c r="AW605">
        <v>1.8314999999999998E-2</v>
      </c>
      <c r="AX605">
        <v>-0.27151400000000003</v>
      </c>
      <c r="AY605">
        <v>121.895093</v>
      </c>
      <c r="AZ605">
        <v>121.847909</v>
      </c>
      <c r="BA605">
        <v>122.039877</v>
      </c>
      <c r="BB605">
        <v>121.812324</v>
      </c>
      <c r="BC605">
        <v>-2.6386000000000007E-2</v>
      </c>
      <c r="BD605">
        <v>121.877111</v>
      </c>
      <c r="BE605">
        <v>121.952825</v>
      </c>
      <c r="BF605">
        <v>121.66299600000001</v>
      </c>
      <c r="BG605">
        <v>121.83417</v>
      </c>
      <c r="BH605">
        <v>-0.27400400000000003</v>
      </c>
    </row>
    <row r="606" spans="1:60">
      <c r="A606">
        <v>1037.578125</v>
      </c>
      <c r="B606">
        <v>122.01232899999999</v>
      </c>
      <c r="C606">
        <v>-121.810913</v>
      </c>
      <c r="D606">
        <v>0.146484</v>
      </c>
      <c r="F606">
        <v>1.4210854715202004E-13</v>
      </c>
      <c r="G606">
        <v>-2.9395114000000007E-2</v>
      </c>
      <c r="H606">
        <v>1.4252355999999994E-2</v>
      </c>
      <c r="I606">
        <v>-3.4252920000000129E-3</v>
      </c>
      <c r="J606">
        <v>-1.1905315999999966E-2</v>
      </c>
      <c r="K606">
        <v>1.9056589999999967E-2</v>
      </c>
      <c r="M606">
        <v>-0.23295816</v>
      </c>
      <c r="N606">
        <v>-2.0701659999999731E-3</v>
      </c>
      <c r="O606">
        <v>-1.4079640000000172E-3</v>
      </c>
      <c r="P606">
        <v>-4.0571259999999942E-3</v>
      </c>
      <c r="Q606">
        <v>3.2230420000000051E-2</v>
      </c>
      <c r="R606">
        <v>1.0748813999999995E-2</v>
      </c>
      <c r="T606">
        <v>7.4302000000000007E-2</v>
      </c>
      <c r="U606">
        <v>1.5141999999999999E-2</v>
      </c>
      <c r="V606">
        <v>3.2794999999999998E-2</v>
      </c>
      <c r="W606">
        <v>0.111647</v>
      </c>
      <c r="X606">
        <v>5.9885000000000001E-2</v>
      </c>
      <c r="Y606">
        <v>0.25185200000000002</v>
      </c>
      <c r="Z606">
        <v>0.124679</v>
      </c>
      <c r="AB606">
        <v>7.8885999999999998E-2</v>
      </c>
      <c r="AC606">
        <v>4.6146E-2</v>
      </c>
      <c r="AD606">
        <v>2.1486999999999999E-2</v>
      </c>
      <c r="AE606">
        <v>7.9930000000000001E-2</v>
      </c>
      <c r="AF606">
        <v>0.155643</v>
      </c>
      <c r="AG606">
        <v>-0.129607</v>
      </c>
      <c r="AH606">
        <v>-0.12293900000000001</v>
      </c>
      <c r="AJ606">
        <v>121.935592</v>
      </c>
      <c r="AK606">
        <v>-3.4837000000000007E-2</v>
      </c>
      <c r="AL606">
        <v>121.885215</v>
      </c>
      <c r="AM606">
        <v>121.84370799999999</v>
      </c>
      <c r="AN606">
        <v>-9.1883999999999993E-2</v>
      </c>
      <c r="AO606">
        <v>-8.6599000000000009E-2</v>
      </c>
      <c r="AP606">
        <v>0.10536800000000002</v>
      </c>
      <c r="AR606">
        <v>121.687974</v>
      </c>
      <c r="AS606">
        <v>-6.6554000000000002E-2</v>
      </c>
      <c r="AT606">
        <v>121.889799</v>
      </c>
      <c r="AU606">
        <v>121.83239999999999</v>
      </c>
      <c r="AV606">
        <v>0.144426</v>
      </c>
      <c r="AW606">
        <v>9.1590000000000005E-3</v>
      </c>
      <c r="AX606">
        <v>-0.27609099999999998</v>
      </c>
      <c r="AY606">
        <v>121.92256</v>
      </c>
      <c r="AZ606">
        <v>121.87079799999999</v>
      </c>
      <c r="BA606">
        <v>122.062765</v>
      </c>
      <c r="BB606">
        <v>121.826055</v>
      </c>
      <c r="BC606">
        <v>-2.1805000000000005E-2</v>
      </c>
      <c r="BD606">
        <v>121.890843</v>
      </c>
      <c r="BE606">
        <v>121.966556</v>
      </c>
      <c r="BF606">
        <v>121.68130600000001</v>
      </c>
      <c r="BG606">
        <v>121.85705899999999</v>
      </c>
      <c r="BH606">
        <v>-0.26942300000000002</v>
      </c>
    </row>
    <row r="607" spans="1:60">
      <c r="A607">
        <v>1039.3125</v>
      </c>
      <c r="B607">
        <v>121.961975</v>
      </c>
      <c r="C607">
        <v>-121.77887</v>
      </c>
      <c r="D607">
        <v>0.13275100000000001</v>
      </c>
      <c r="F607">
        <v>1.4210854715202004E-13</v>
      </c>
      <c r="G607">
        <v>-2.9395114000000007E-2</v>
      </c>
      <c r="H607">
        <v>1.4679755999999993E-2</v>
      </c>
      <c r="I607">
        <v>-3.4252920000000129E-3</v>
      </c>
      <c r="J607">
        <v>-1.1477915999999967E-2</v>
      </c>
      <c r="K607">
        <v>1.9056589999999967E-2</v>
      </c>
      <c r="M607">
        <v>-0.22532765999999999</v>
      </c>
      <c r="N607">
        <v>-2.0701659999999731E-3</v>
      </c>
      <c r="O607">
        <v>-9.8076400000001178E-4</v>
      </c>
      <c r="P607">
        <v>-3.8435259999999916E-3</v>
      </c>
      <c r="Q607">
        <v>3.2230420000000051E-2</v>
      </c>
      <c r="R607">
        <v>1.0321613999999996E-2</v>
      </c>
      <c r="T607">
        <v>7.8880000000000006E-2</v>
      </c>
      <c r="U607">
        <v>1.9720999999999999E-2</v>
      </c>
      <c r="V607">
        <v>2.3639E-2</v>
      </c>
      <c r="W607">
        <v>0.107068</v>
      </c>
      <c r="X607">
        <v>5.0727000000000001E-2</v>
      </c>
      <c r="Y607">
        <v>0.24269499999999999</v>
      </c>
      <c r="Z607">
        <v>0.115521</v>
      </c>
      <c r="AB607">
        <v>7.4306999999999998E-2</v>
      </c>
      <c r="AC607">
        <v>4.6146E-2</v>
      </c>
      <c r="AD607">
        <v>7.7510000000000001E-3</v>
      </c>
      <c r="AE607">
        <v>7.9930000000000001E-2</v>
      </c>
      <c r="AF607">
        <v>0.1648</v>
      </c>
      <c r="AG607">
        <v>-0.125029</v>
      </c>
      <c r="AH607">
        <v>-0.13209699999999999</v>
      </c>
      <c r="AJ607">
        <v>121.894391</v>
      </c>
      <c r="AK607">
        <v>-2.5683000000000011E-2</v>
      </c>
      <c r="AL607">
        <v>121.85775</v>
      </c>
      <c r="AM607">
        <v>121.802509</v>
      </c>
      <c r="AN607">
        <v>-9.1881999999999991E-2</v>
      </c>
      <c r="AO607">
        <v>-8.2024000000000014E-2</v>
      </c>
      <c r="AP607">
        <v>0.10994399999999999</v>
      </c>
      <c r="AR607">
        <v>121.646773</v>
      </c>
      <c r="AS607">
        <v>-5.2821000000000007E-2</v>
      </c>
      <c r="AT607">
        <v>121.853177</v>
      </c>
      <c r="AU607">
        <v>121.786621</v>
      </c>
      <c r="AV607">
        <v>0.139848</v>
      </c>
      <c r="AW607">
        <v>3.2048999999999994E-2</v>
      </c>
      <c r="AX607">
        <v>-0.25778000000000001</v>
      </c>
      <c r="AY607">
        <v>121.885938</v>
      </c>
      <c r="AZ607">
        <v>121.82959699999999</v>
      </c>
      <c r="BA607">
        <v>122.021565</v>
      </c>
      <c r="BB607">
        <v>121.798591</v>
      </c>
      <c r="BC607">
        <v>-1.7230000000000009E-2</v>
      </c>
      <c r="BD607">
        <v>121.8588</v>
      </c>
      <c r="BE607">
        <v>121.94367</v>
      </c>
      <c r="BF607">
        <v>121.653841</v>
      </c>
      <c r="BG607">
        <v>121.82501599999999</v>
      </c>
      <c r="BH607">
        <v>-0.26484799999999997</v>
      </c>
    </row>
    <row r="608" spans="1:60">
      <c r="A608">
        <v>1040.984375</v>
      </c>
      <c r="B608">
        <v>121.961975</v>
      </c>
      <c r="C608">
        <v>-121.81549099999999</v>
      </c>
      <c r="D608">
        <v>0.14190700000000001</v>
      </c>
      <c r="F608">
        <v>1.4210854715202004E-13</v>
      </c>
      <c r="G608">
        <v>-2.9181314000000003E-2</v>
      </c>
      <c r="H608">
        <v>1.4252355999999994E-2</v>
      </c>
      <c r="I608">
        <v>-3.639092000000013E-3</v>
      </c>
      <c r="J608">
        <v>-1.1905315999999966E-2</v>
      </c>
      <c r="K608">
        <v>1.9483989999999968E-2</v>
      </c>
      <c r="M608">
        <v>-0.23295816</v>
      </c>
      <c r="N608">
        <v>-2.0701659999999731E-3</v>
      </c>
      <c r="O608">
        <v>-9.8076400000001178E-4</v>
      </c>
      <c r="P608">
        <v>-4.0571259999999942E-3</v>
      </c>
      <c r="Q608">
        <v>3.2230420000000051E-2</v>
      </c>
      <c r="R608">
        <v>1.0535213999999996E-2</v>
      </c>
      <c r="T608">
        <v>7.8880000000000006E-2</v>
      </c>
      <c r="U608">
        <v>5.9849999999999999E-3</v>
      </c>
      <c r="V608">
        <v>3.2794999999999998E-2</v>
      </c>
      <c r="W608">
        <v>0.107068</v>
      </c>
      <c r="X608">
        <v>4.6148000000000002E-2</v>
      </c>
      <c r="Y608">
        <v>0.24727399999999999</v>
      </c>
      <c r="Z608">
        <v>0.115521</v>
      </c>
      <c r="AB608">
        <v>8.3463999999999997E-2</v>
      </c>
      <c r="AC608">
        <v>3.6989000000000001E-2</v>
      </c>
      <c r="AD608">
        <v>1.2330000000000001E-2</v>
      </c>
      <c r="AE608">
        <v>7.5351000000000001E-2</v>
      </c>
      <c r="AF608">
        <v>0.160222</v>
      </c>
      <c r="AG608">
        <v>-0.129607</v>
      </c>
      <c r="AH608">
        <v>-0.13209699999999999</v>
      </c>
      <c r="AJ608">
        <v>121.931012</v>
      </c>
      <c r="AK608">
        <v>-3.4839000000000009E-2</v>
      </c>
      <c r="AL608">
        <v>121.89437099999999</v>
      </c>
      <c r="AM608">
        <v>121.84828599999999</v>
      </c>
      <c r="AN608">
        <v>-8.2725999999999994E-2</v>
      </c>
      <c r="AO608">
        <v>-9.5759000000000011E-2</v>
      </c>
      <c r="AP608">
        <v>0.10536699999999999</v>
      </c>
      <c r="AR608">
        <v>121.68339399999999</v>
      </c>
      <c r="AS608">
        <v>-6.6556000000000004E-2</v>
      </c>
      <c r="AT608">
        <v>121.898955</v>
      </c>
      <c r="AU608">
        <v>121.827821</v>
      </c>
      <c r="AV608">
        <v>0.144427</v>
      </c>
      <c r="AW608">
        <v>1.8314999999999998E-2</v>
      </c>
      <c r="AX608">
        <v>-0.27151400000000003</v>
      </c>
      <c r="AY608">
        <v>121.92255899999999</v>
      </c>
      <c r="AZ608">
        <v>121.861639</v>
      </c>
      <c r="BA608">
        <v>122.062765</v>
      </c>
      <c r="BB608">
        <v>121.82147599999999</v>
      </c>
      <c r="BC608">
        <v>-2.6386000000000007E-2</v>
      </c>
      <c r="BD608">
        <v>121.89084199999999</v>
      </c>
      <c r="BE608">
        <v>121.975713</v>
      </c>
      <c r="BF608">
        <v>121.685884</v>
      </c>
      <c r="BG608">
        <v>121.85248</v>
      </c>
      <c r="BH608">
        <v>-0.27400400000000003</v>
      </c>
    </row>
    <row r="609" spans="1:60">
      <c r="A609">
        <v>1042.71875</v>
      </c>
      <c r="B609">
        <v>121.989441</v>
      </c>
      <c r="C609">
        <v>-121.80175800000001</v>
      </c>
      <c r="D609">
        <v>0.151062</v>
      </c>
      <c r="F609">
        <v>1.4210854715202004E-13</v>
      </c>
      <c r="G609">
        <v>-2.9395114000000007E-2</v>
      </c>
      <c r="H609">
        <v>1.4465955999999992E-2</v>
      </c>
      <c r="I609">
        <v>-3.639092000000013E-3</v>
      </c>
      <c r="J609">
        <v>-1.1905315999999966E-2</v>
      </c>
      <c r="K609">
        <v>1.9270189999999968E-2</v>
      </c>
      <c r="M609">
        <v>-0.22532765999999999</v>
      </c>
      <c r="N609">
        <v>-2.0701659999999731E-3</v>
      </c>
      <c r="O609">
        <v>-1.1943640000000144E-3</v>
      </c>
      <c r="P609">
        <v>-4.0571259999999942E-3</v>
      </c>
      <c r="Q609">
        <v>3.2016820000000057E-2</v>
      </c>
      <c r="R609">
        <v>1.0748813999999995E-2</v>
      </c>
      <c r="T609">
        <v>7.8880000000000006E-2</v>
      </c>
      <c r="U609">
        <v>1.9720999999999999E-2</v>
      </c>
      <c r="V609">
        <v>3.7373000000000003E-2</v>
      </c>
      <c r="W609">
        <v>0.11622499999999999</v>
      </c>
      <c r="X609">
        <v>5.5306000000000001E-2</v>
      </c>
      <c r="Y609">
        <v>0.25185200000000002</v>
      </c>
      <c r="Z609">
        <v>0.110942</v>
      </c>
      <c r="AB609">
        <v>7.8885999999999998E-2</v>
      </c>
      <c r="AC609">
        <v>4.6146E-2</v>
      </c>
      <c r="AD609">
        <v>1.6907999999999999E-2</v>
      </c>
      <c r="AE609">
        <v>8.4508E-2</v>
      </c>
      <c r="AF609">
        <v>0.1648</v>
      </c>
      <c r="AG609">
        <v>-0.134186</v>
      </c>
      <c r="AH609">
        <v>-0.12751799999999999</v>
      </c>
      <c r="AJ609">
        <v>121.9127</v>
      </c>
      <c r="AK609">
        <v>-3.4837000000000007E-2</v>
      </c>
      <c r="AL609">
        <v>121.880638</v>
      </c>
      <c r="AM609">
        <v>121.83913100000001</v>
      </c>
      <c r="AN609">
        <v>-7.3568999999999996E-2</v>
      </c>
      <c r="AO609">
        <v>-9.5756000000000008E-2</v>
      </c>
      <c r="AP609">
        <v>0.10079000000000002</v>
      </c>
      <c r="AR609">
        <v>121.67424000000001</v>
      </c>
      <c r="AS609">
        <v>-6.6554000000000002E-2</v>
      </c>
      <c r="AT609">
        <v>121.880644</v>
      </c>
      <c r="AU609">
        <v>121.81866600000001</v>
      </c>
      <c r="AV609">
        <v>0.144426</v>
      </c>
      <c r="AW609">
        <v>1.3738E-2</v>
      </c>
      <c r="AX609">
        <v>-0.285248</v>
      </c>
      <c r="AY609">
        <v>121.91798300000001</v>
      </c>
      <c r="AZ609">
        <v>121.85706400000001</v>
      </c>
      <c r="BA609">
        <v>122.05361000000001</v>
      </c>
      <c r="BB609">
        <v>121.82147900000001</v>
      </c>
      <c r="BC609">
        <v>-4.0120000000000003E-2</v>
      </c>
      <c r="BD609">
        <v>121.88626600000001</v>
      </c>
      <c r="BE609">
        <v>121.96655800000001</v>
      </c>
      <c r="BF609">
        <v>121.66757200000001</v>
      </c>
      <c r="BG609">
        <v>121.847904</v>
      </c>
      <c r="BH609">
        <v>-0.27857999999999999</v>
      </c>
    </row>
    <row r="610" spans="1:60">
      <c r="A610">
        <v>1044.46875</v>
      </c>
      <c r="B610">
        <v>122.007751</v>
      </c>
      <c r="C610">
        <v>-121.80175800000001</v>
      </c>
      <c r="D610">
        <v>0.151062</v>
      </c>
      <c r="F610">
        <v>1.4210854715202004E-13</v>
      </c>
      <c r="G610">
        <v>-2.9608714000000001E-2</v>
      </c>
      <c r="H610">
        <v>1.4252355999999994E-2</v>
      </c>
      <c r="I610">
        <v>-3.639092000000013E-3</v>
      </c>
      <c r="J610">
        <v>-1.2118915999999962E-2</v>
      </c>
      <c r="K610">
        <v>1.9270189999999968E-2</v>
      </c>
      <c r="M610">
        <v>-0.24821915999999999</v>
      </c>
      <c r="N610">
        <v>-2.0701659999999731E-3</v>
      </c>
      <c r="O610">
        <v>-1.1943640000000144E-3</v>
      </c>
      <c r="P610">
        <v>-4.2707259999999912E-3</v>
      </c>
      <c r="Q610">
        <v>3.2016820000000057E-2</v>
      </c>
      <c r="R610">
        <v>1.0748813999999995E-2</v>
      </c>
      <c r="T610">
        <v>7.4302000000000007E-2</v>
      </c>
      <c r="U610">
        <v>1.9720999999999999E-2</v>
      </c>
      <c r="V610">
        <v>2.8216999999999999E-2</v>
      </c>
      <c r="W610">
        <v>0.111647</v>
      </c>
      <c r="X610">
        <v>4.6148000000000002E-2</v>
      </c>
      <c r="Y610">
        <v>0.24727399999999999</v>
      </c>
      <c r="Z610">
        <v>0.110942</v>
      </c>
      <c r="AB610">
        <v>7.8885999999999998E-2</v>
      </c>
      <c r="AC610">
        <v>4.6146E-2</v>
      </c>
      <c r="AD610">
        <v>7.7510000000000001E-3</v>
      </c>
      <c r="AE610">
        <v>7.9930000000000001E-2</v>
      </c>
      <c r="AF610">
        <v>0.160222</v>
      </c>
      <c r="AG610">
        <v>-0.129607</v>
      </c>
      <c r="AH610">
        <v>-0.12293900000000001</v>
      </c>
      <c r="AJ610">
        <v>121.9127</v>
      </c>
      <c r="AK610">
        <v>-3.9415000000000006E-2</v>
      </c>
      <c r="AL610">
        <v>121.87606000000001</v>
      </c>
      <c r="AM610">
        <v>121.829975</v>
      </c>
      <c r="AN610">
        <v>-8.2724999999999993E-2</v>
      </c>
      <c r="AO610">
        <v>-0.10491400000000001</v>
      </c>
      <c r="AP610">
        <v>9.6211999999999992E-2</v>
      </c>
      <c r="AR610">
        <v>121.678819</v>
      </c>
      <c r="AS610">
        <v>-7.1132000000000001E-2</v>
      </c>
      <c r="AT610">
        <v>121.880644</v>
      </c>
      <c r="AU610">
        <v>121.80950900000001</v>
      </c>
      <c r="AV610">
        <v>0.13069</v>
      </c>
      <c r="AW610">
        <v>9.1600000000000015E-3</v>
      </c>
      <c r="AX610">
        <v>-0.280669</v>
      </c>
      <c r="AY610">
        <v>121.91340500000001</v>
      </c>
      <c r="AZ610">
        <v>121.84790600000001</v>
      </c>
      <c r="BA610">
        <v>122.04903200000001</v>
      </c>
      <c r="BB610">
        <v>121.82147900000001</v>
      </c>
      <c r="BC610">
        <v>-4.0120000000000003E-2</v>
      </c>
      <c r="BD610">
        <v>121.88168800000001</v>
      </c>
      <c r="BE610">
        <v>121.96198000000001</v>
      </c>
      <c r="BF610">
        <v>121.67215100000001</v>
      </c>
      <c r="BG610">
        <v>121.847904</v>
      </c>
      <c r="BH610">
        <v>-0.27400099999999999</v>
      </c>
    </row>
    <row r="611" spans="1:60">
      <c r="A611">
        <v>1046.21875</v>
      </c>
      <c r="B611">
        <v>122.016907</v>
      </c>
      <c r="C611">
        <v>-121.79718</v>
      </c>
      <c r="D611">
        <v>0.123596</v>
      </c>
      <c r="F611">
        <v>1.4210854715202004E-13</v>
      </c>
      <c r="G611">
        <v>-2.9181314000000003E-2</v>
      </c>
      <c r="H611">
        <v>1.4252355999999994E-2</v>
      </c>
      <c r="I611">
        <v>-4.0664920000000136E-3</v>
      </c>
      <c r="J611">
        <v>-1.2118915999999962E-2</v>
      </c>
      <c r="K611">
        <v>1.9270189999999968E-2</v>
      </c>
      <c r="M611">
        <v>-0.23295816</v>
      </c>
      <c r="N611">
        <v>-2.0701659999999731E-3</v>
      </c>
      <c r="O611">
        <v>-9.8076400000001178E-4</v>
      </c>
      <c r="P611">
        <v>-4.2707259999999912E-3</v>
      </c>
      <c r="Q611">
        <v>3.2016820000000057E-2</v>
      </c>
      <c r="R611">
        <v>1.0535213999999996E-2</v>
      </c>
      <c r="T611">
        <v>8.3459000000000005E-2</v>
      </c>
      <c r="U611">
        <v>1.9720999999999999E-2</v>
      </c>
      <c r="V611">
        <v>2.8216999999999999E-2</v>
      </c>
      <c r="W611">
        <v>0.12080399999999999</v>
      </c>
      <c r="X611">
        <v>5.5306000000000001E-2</v>
      </c>
      <c r="Y611">
        <v>0.24727399999999999</v>
      </c>
      <c r="Z611">
        <v>0.115521</v>
      </c>
      <c r="AB611">
        <v>7.4306999999999998E-2</v>
      </c>
      <c r="AC611">
        <v>4.1567E-2</v>
      </c>
      <c r="AD611">
        <v>2.1486999999999999E-2</v>
      </c>
      <c r="AE611">
        <v>8.4508E-2</v>
      </c>
      <c r="AF611">
        <v>0.1648</v>
      </c>
      <c r="AG611">
        <v>-0.129607</v>
      </c>
      <c r="AH611">
        <v>-0.12293900000000001</v>
      </c>
      <c r="AJ611">
        <v>121.912701</v>
      </c>
      <c r="AK611">
        <v>-2.7920000000000028E-3</v>
      </c>
      <c r="AL611">
        <v>121.880639</v>
      </c>
      <c r="AM611">
        <v>121.825397</v>
      </c>
      <c r="AN611">
        <v>-8.7303999999999993E-2</v>
      </c>
      <c r="AO611">
        <v>-6.828999999999999E-2</v>
      </c>
      <c r="AP611">
        <v>0.123678</v>
      </c>
      <c r="AR611">
        <v>121.67424099999999</v>
      </c>
      <c r="AS611">
        <v>-3.9087999999999998E-2</v>
      </c>
      <c r="AT611">
        <v>121.871487</v>
      </c>
      <c r="AU611">
        <v>121.81866699999999</v>
      </c>
      <c r="AV611">
        <v>0.144426</v>
      </c>
      <c r="AW611">
        <v>4.1204000000000005E-2</v>
      </c>
      <c r="AX611">
        <v>-0.25320300000000001</v>
      </c>
      <c r="AY611">
        <v>121.917984</v>
      </c>
      <c r="AZ611">
        <v>121.852486</v>
      </c>
      <c r="BA611">
        <v>122.044454</v>
      </c>
      <c r="BB611">
        <v>121.816901</v>
      </c>
      <c r="BC611">
        <v>-8.0749999999999988E-3</v>
      </c>
      <c r="BD611">
        <v>121.881688</v>
      </c>
      <c r="BE611">
        <v>121.96198</v>
      </c>
      <c r="BF611">
        <v>121.667573</v>
      </c>
      <c r="BG611">
        <v>121.838747</v>
      </c>
      <c r="BH611">
        <v>-0.246535</v>
      </c>
    </row>
    <row r="612" spans="1:60">
      <c r="A612">
        <v>1047.96875</v>
      </c>
      <c r="B612">
        <v>122.099304</v>
      </c>
      <c r="C612">
        <v>-121.77887</v>
      </c>
      <c r="D612">
        <v>0.12817400000000001</v>
      </c>
      <c r="F612">
        <v>1.4210854715202004E-13</v>
      </c>
      <c r="G612">
        <v>-2.9395114000000007E-2</v>
      </c>
      <c r="H612">
        <v>1.4465955999999992E-2</v>
      </c>
      <c r="I612">
        <v>-3.852692000000013E-3</v>
      </c>
      <c r="J612">
        <v>-1.2118915999999962E-2</v>
      </c>
      <c r="K612">
        <v>1.9270189999999968E-2</v>
      </c>
      <c r="M612">
        <v>-0.23295816</v>
      </c>
      <c r="N612">
        <v>-2.0701659999999731E-3</v>
      </c>
      <c r="O612">
        <v>-7.6696400000001439E-4</v>
      </c>
      <c r="P612">
        <v>-4.2707259999999912E-3</v>
      </c>
      <c r="Q612">
        <v>3.2016820000000057E-2</v>
      </c>
      <c r="R612">
        <v>1.0535213999999996E-2</v>
      </c>
      <c r="T612">
        <v>7.8880000000000006E-2</v>
      </c>
      <c r="U612">
        <v>2.4299999999999999E-2</v>
      </c>
      <c r="V612">
        <v>2.8216999999999999E-2</v>
      </c>
      <c r="W612">
        <v>0.12080399999999999</v>
      </c>
      <c r="X612">
        <v>5.5306000000000001E-2</v>
      </c>
      <c r="Y612">
        <v>0.24269499999999999</v>
      </c>
      <c r="Z612">
        <v>0.115521</v>
      </c>
      <c r="AB612">
        <v>8.8042999999999996E-2</v>
      </c>
      <c r="AC612">
        <v>4.6146E-2</v>
      </c>
      <c r="AD612">
        <v>1.2330000000000001E-2</v>
      </c>
      <c r="AE612">
        <v>7.9930000000000001E-2</v>
      </c>
      <c r="AF612">
        <v>0.155643</v>
      </c>
      <c r="AG612">
        <v>-0.138765</v>
      </c>
      <c r="AH612">
        <v>-0.12751799999999999</v>
      </c>
      <c r="AJ612">
        <v>121.894391</v>
      </c>
      <c r="AK612">
        <v>-7.3700000000000154E-3</v>
      </c>
      <c r="AL612">
        <v>121.85775</v>
      </c>
      <c r="AM612">
        <v>121.807087</v>
      </c>
      <c r="AN612">
        <v>-8.7303999999999993E-2</v>
      </c>
      <c r="AO612">
        <v>-7.2868000000000016E-2</v>
      </c>
      <c r="AP612">
        <v>0.11452099999999998</v>
      </c>
      <c r="AR612">
        <v>121.651352</v>
      </c>
      <c r="AS612">
        <v>-4.8244000000000009E-2</v>
      </c>
      <c r="AT612">
        <v>121.866913</v>
      </c>
      <c r="AU612">
        <v>121.7912</v>
      </c>
      <c r="AV612">
        <v>0.139848</v>
      </c>
      <c r="AW612">
        <v>2.7468999999999993E-2</v>
      </c>
      <c r="AX612">
        <v>-0.26693900000000004</v>
      </c>
      <c r="AY612">
        <v>121.899674</v>
      </c>
      <c r="AZ612">
        <v>121.834176</v>
      </c>
      <c r="BA612">
        <v>122.021565</v>
      </c>
      <c r="BB612">
        <v>121.80316999999999</v>
      </c>
      <c r="BC612">
        <v>-1.2653000000000011E-2</v>
      </c>
      <c r="BD612">
        <v>121.8588</v>
      </c>
      <c r="BE612">
        <v>121.934513</v>
      </c>
      <c r="BF612">
        <v>121.64010499999999</v>
      </c>
      <c r="BG612">
        <v>121.82501599999999</v>
      </c>
      <c r="BH612">
        <v>-0.25569200000000003</v>
      </c>
    </row>
    <row r="613" spans="1:60">
      <c r="A613">
        <v>1049.65625</v>
      </c>
      <c r="B613">
        <v>121.97113</v>
      </c>
      <c r="C613">
        <v>-121.788025</v>
      </c>
      <c r="D613">
        <v>0.146484</v>
      </c>
      <c r="F613">
        <v>1.4210854715202004E-13</v>
      </c>
      <c r="G613">
        <v>-2.9395114000000007E-2</v>
      </c>
      <c r="H613">
        <v>1.4252355999999994E-2</v>
      </c>
      <c r="I613">
        <v>-3.639092000000013E-3</v>
      </c>
      <c r="J613">
        <v>-1.2118915999999962E-2</v>
      </c>
      <c r="K613">
        <v>1.9270189999999968E-2</v>
      </c>
      <c r="M613">
        <v>-0.23295816</v>
      </c>
      <c r="N613">
        <v>-2.2837659999999705E-3</v>
      </c>
      <c r="O613">
        <v>-9.8076400000001178E-4</v>
      </c>
      <c r="P613">
        <v>-4.0571259999999942E-3</v>
      </c>
      <c r="Q613">
        <v>3.2016820000000057E-2</v>
      </c>
      <c r="R613">
        <v>1.0535213999999996E-2</v>
      </c>
      <c r="T613">
        <v>7.4302000000000007E-2</v>
      </c>
      <c r="U613">
        <v>2.4299999999999999E-2</v>
      </c>
      <c r="V613">
        <v>2.8216999999999999E-2</v>
      </c>
      <c r="W613">
        <v>0.11622499999999999</v>
      </c>
      <c r="X613">
        <v>5.5306000000000001E-2</v>
      </c>
      <c r="Y613">
        <v>0.24727399999999999</v>
      </c>
      <c r="Z613">
        <v>0.110942</v>
      </c>
      <c r="AB613">
        <v>7.8885999999999998E-2</v>
      </c>
      <c r="AC613">
        <v>4.1567E-2</v>
      </c>
      <c r="AD613">
        <v>1.2330000000000001E-2</v>
      </c>
      <c r="AE613">
        <v>7.9930000000000001E-2</v>
      </c>
      <c r="AF613">
        <v>0.151065</v>
      </c>
      <c r="AG613">
        <v>-0.134186</v>
      </c>
      <c r="AH613">
        <v>-0.12293900000000001</v>
      </c>
      <c r="AJ613">
        <v>121.898967</v>
      </c>
      <c r="AK613">
        <v>-3.0259000000000008E-2</v>
      </c>
      <c r="AL613">
        <v>121.86232700000001</v>
      </c>
      <c r="AM613">
        <v>121.816242</v>
      </c>
      <c r="AN613">
        <v>-8.2724999999999993E-2</v>
      </c>
      <c r="AO613">
        <v>-9.1178000000000009E-2</v>
      </c>
      <c r="AP613">
        <v>0.10078999999999999</v>
      </c>
      <c r="AR613">
        <v>121.665086</v>
      </c>
      <c r="AS613">
        <v>-6.6554000000000002E-2</v>
      </c>
      <c r="AT613">
        <v>121.866911</v>
      </c>
      <c r="AU613">
        <v>121.80035500000001</v>
      </c>
      <c r="AV613">
        <v>0.135269</v>
      </c>
      <c r="AW613">
        <v>4.5810000000000017E-3</v>
      </c>
      <c r="AX613">
        <v>-0.28066999999999998</v>
      </c>
      <c r="AY613">
        <v>121.90425</v>
      </c>
      <c r="AZ613">
        <v>121.84333100000001</v>
      </c>
      <c r="BA613">
        <v>122.03529900000001</v>
      </c>
      <c r="BB613">
        <v>121.812325</v>
      </c>
      <c r="BC613">
        <v>-3.5542000000000004E-2</v>
      </c>
      <c r="BD613">
        <v>121.86795500000001</v>
      </c>
      <c r="BE613">
        <v>121.93909000000001</v>
      </c>
      <c r="BF613">
        <v>121.653839</v>
      </c>
      <c r="BG613">
        <v>121.82959200000001</v>
      </c>
      <c r="BH613">
        <v>-0.26942300000000002</v>
      </c>
    </row>
    <row r="614" spans="1:60">
      <c r="A614">
        <v>1051.40625</v>
      </c>
      <c r="B614">
        <v>121.98028600000001</v>
      </c>
      <c r="C614">
        <v>-121.80175800000001</v>
      </c>
      <c r="D614">
        <v>0.13275100000000001</v>
      </c>
      <c r="F614">
        <v>1.4210854715202004E-13</v>
      </c>
      <c r="G614">
        <v>-2.9181314000000003E-2</v>
      </c>
      <c r="H614">
        <v>1.4252355999999994E-2</v>
      </c>
      <c r="I614">
        <v>-3.852692000000013E-3</v>
      </c>
      <c r="J614">
        <v>-1.2118915999999962E-2</v>
      </c>
      <c r="K614">
        <v>1.9056589999999967E-2</v>
      </c>
      <c r="M614">
        <v>-0.23295816</v>
      </c>
      <c r="N614">
        <v>-1.8565659999999705E-3</v>
      </c>
      <c r="O614">
        <v>-1.1943640000000144E-3</v>
      </c>
      <c r="P614">
        <v>-3.8435259999999916E-3</v>
      </c>
      <c r="Q614">
        <v>3.2230420000000051E-2</v>
      </c>
      <c r="R614">
        <v>1.0748813999999995E-2</v>
      </c>
      <c r="T614">
        <v>8.3459000000000005E-2</v>
      </c>
      <c r="U614">
        <v>2.4299999999999999E-2</v>
      </c>
      <c r="V614">
        <v>2.8216999999999999E-2</v>
      </c>
      <c r="W614">
        <v>0.107068</v>
      </c>
      <c r="X614">
        <v>5.9885000000000001E-2</v>
      </c>
      <c r="Y614">
        <v>0.24269499999999999</v>
      </c>
      <c r="Z614">
        <v>0.115521</v>
      </c>
      <c r="AB614">
        <v>7.4306999999999998E-2</v>
      </c>
      <c r="AC614">
        <v>5.0724999999999999E-2</v>
      </c>
      <c r="AD614">
        <v>1.2330000000000001E-2</v>
      </c>
      <c r="AE614">
        <v>7.9930000000000001E-2</v>
      </c>
      <c r="AF614">
        <v>0.155643</v>
      </c>
      <c r="AG614">
        <v>-0.125029</v>
      </c>
      <c r="AH614">
        <v>-0.12751799999999999</v>
      </c>
      <c r="AJ614">
        <v>121.91727900000001</v>
      </c>
      <c r="AK614">
        <v>-2.5683000000000011E-2</v>
      </c>
      <c r="AL614">
        <v>121.88521700000001</v>
      </c>
      <c r="AM614">
        <v>121.829975</v>
      </c>
      <c r="AN614">
        <v>-8.7303999999999993E-2</v>
      </c>
      <c r="AO614">
        <v>-7.2866000000000014E-2</v>
      </c>
      <c r="AP614">
        <v>0.10994399999999999</v>
      </c>
      <c r="AR614">
        <v>121.67424000000001</v>
      </c>
      <c r="AS614">
        <v>-5.2821000000000007E-2</v>
      </c>
      <c r="AT614">
        <v>121.87606500000001</v>
      </c>
      <c r="AU614">
        <v>121.81408800000001</v>
      </c>
      <c r="AV614">
        <v>0.139848</v>
      </c>
      <c r="AW614">
        <v>2.2891999999999996E-2</v>
      </c>
      <c r="AX614">
        <v>-0.25778000000000001</v>
      </c>
      <c r="AY614">
        <v>121.908826</v>
      </c>
      <c r="AZ614">
        <v>121.861643</v>
      </c>
      <c r="BA614">
        <v>122.044453</v>
      </c>
      <c r="BB614">
        <v>121.826058</v>
      </c>
      <c r="BC614">
        <v>-1.7230000000000009E-2</v>
      </c>
      <c r="BD614">
        <v>121.88168800000001</v>
      </c>
      <c r="BE614">
        <v>121.957401</v>
      </c>
      <c r="BF614">
        <v>121.67672900000001</v>
      </c>
      <c r="BG614">
        <v>121.85248300000001</v>
      </c>
      <c r="BH614">
        <v>-0.26026899999999997</v>
      </c>
    </row>
    <row r="615" spans="1:60">
      <c r="A615">
        <v>1053.15625</v>
      </c>
      <c r="B615">
        <v>121.97113</v>
      </c>
      <c r="C615">
        <v>-121.829224</v>
      </c>
      <c r="D615">
        <v>0.146484</v>
      </c>
      <c r="F615">
        <v>1.4210854715202004E-13</v>
      </c>
      <c r="G615">
        <v>-2.9395114000000007E-2</v>
      </c>
      <c r="H615">
        <v>1.4465955999999992E-2</v>
      </c>
      <c r="I615">
        <v>-3.639092000000013E-3</v>
      </c>
      <c r="J615">
        <v>-1.1691715999999963E-2</v>
      </c>
      <c r="K615">
        <v>1.9270189999999968E-2</v>
      </c>
      <c r="M615">
        <v>-0.24058866000000001</v>
      </c>
      <c r="N615">
        <v>-2.0701659999999731E-3</v>
      </c>
      <c r="O615">
        <v>-7.6696400000001439E-4</v>
      </c>
      <c r="P615">
        <v>-3.6299259999999943E-3</v>
      </c>
      <c r="Q615">
        <v>3.2230420000000051E-2</v>
      </c>
      <c r="R615">
        <v>1.0748813999999995E-2</v>
      </c>
      <c r="T615">
        <v>6.5144999999999995E-2</v>
      </c>
      <c r="U615">
        <v>2.4299999999999999E-2</v>
      </c>
      <c r="V615">
        <v>3.2794999999999998E-2</v>
      </c>
      <c r="W615">
        <v>0.11622499999999999</v>
      </c>
      <c r="X615">
        <v>5.5306000000000001E-2</v>
      </c>
      <c r="Y615">
        <v>0.24727399999999999</v>
      </c>
      <c r="Z615">
        <v>0.115521</v>
      </c>
      <c r="AB615">
        <v>7.8885999999999998E-2</v>
      </c>
      <c r="AC615">
        <v>5.0724999999999999E-2</v>
      </c>
      <c r="AD615">
        <v>7.7510000000000001E-3</v>
      </c>
      <c r="AE615">
        <v>7.9930000000000001E-2</v>
      </c>
      <c r="AF615">
        <v>0.169379</v>
      </c>
      <c r="AG615">
        <v>-9.7557000000000005E-2</v>
      </c>
      <c r="AH615">
        <v>-0.12751799999999999</v>
      </c>
      <c r="AJ615">
        <v>121.944745</v>
      </c>
      <c r="AK615">
        <v>-3.0259000000000008E-2</v>
      </c>
      <c r="AL615">
        <v>121.894369</v>
      </c>
      <c r="AM615">
        <v>121.86201899999999</v>
      </c>
      <c r="AN615">
        <v>-8.2725999999999994E-2</v>
      </c>
      <c r="AO615">
        <v>-9.1178000000000009E-2</v>
      </c>
      <c r="AP615">
        <v>0.10078999999999999</v>
      </c>
      <c r="AR615">
        <v>121.701706</v>
      </c>
      <c r="AS615">
        <v>-6.6554000000000002E-2</v>
      </c>
      <c r="AT615">
        <v>121.90810999999999</v>
      </c>
      <c r="AU615">
        <v>121.836975</v>
      </c>
      <c r="AV615">
        <v>0.135269</v>
      </c>
      <c r="AW615">
        <v>2.2894999999999999E-2</v>
      </c>
      <c r="AX615">
        <v>-0.24404100000000001</v>
      </c>
      <c r="AY615">
        <v>121.945449</v>
      </c>
      <c r="AZ615">
        <v>121.88453</v>
      </c>
      <c r="BA615">
        <v>122.076498</v>
      </c>
      <c r="BB615">
        <v>121.85352399999999</v>
      </c>
      <c r="BC615">
        <v>-3.0963000000000004E-2</v>
      </c>
      <c r="BD615">
        <v>121.909154</v>
      </c>
      <c r="BE615">
        <v>121.998603</v>
      </c>
      <c r="BF615">
        <v>121.731667</v>
      </c>
      <c r="BG615">
        <v>121.879949</v>
      </c>
      <c r="BH615">
        <v>-0.27400199999999997</v>
      </c>
    </row>
    <row r="616" spans="1:60">
      <c r="A616">
        <v>1054.90625</v>
      </c>
      <c r="B616">
        <v>122.053528</v>
      </c>
      <c r="C616">
        <v>-121.760559</v>
      </c>
      <c r="D616">
        <v>0.123596</v>
      </c>
      <c r="F616">
        <v>1.4210854715202004E-13</v>
      </c>
      <c r="G616">
        <v>-2.9181314000000003E-2</v>
      </c>
      <c r="H616">
        <v>1.403855599999999E-2</v>
      </c>
      <c r="I616">
        <v>-3.852692000000013E-3</v>
      </c>
      <c r="J616">
        <v>-1.1905315999999966E-2</v>
      </c>
      <c r="K616">
        <v>1.9270189999999968E-2</v>
      </c>
      <c r="M616">
        <v>-0.23295816</v>
      </c>
      <c r="N616">
        <v>-1.8565659999999705E-3</v>
      </c>
      <c r="O616">
        <v>-1.1943640000000144E-3</v>
      </c>
      <c r="P616">
        <v>-3.8435259999999916E-3</v>
      </c>
      <c r="Q616">
        <v>3.2016820000000057E-2</v>
      </c>
      <c r="R616">
        <v>1.0535213999999996E-2</v>
      </c>
      <c r="T616">
        <v>7.8880000000000006E-2</v>
      </c>
      <c r="U616">
        <v>2.4299999999999999E-2</v>
      </c>
      <c r="V616">
        <v>3.2794999999999998E-2</v>
      </c>
      <c r="W616">
        <v>0.111647</v>
      </c>
      <c r="X616">
        <v>5.5306000000000001E-2</v>
      </c>
      <c r="Y616">
        <v>0.24269499999999999</v>
      </c>
      <c r="Z616">
        <v>0.1201</v>
      </c>
      <c r="AB616">
        <v>7.8885999999999998E-2</v>
      </c>
      <c r="AC616">
        <v>4.6146E-2</v>
      </c>
      <c r="AD616">
        <v>1.6907999999999999E-2</v>
      </c>
      <c r="AE616">
        <v>7.9930000000000001E-2</v>
      </c>
      <c r="AF616">
        <v>0.1648</v>
      </c>
      <c r="AG616">
        <v>-0.143343</v>
      </c>
      <c r="AH616">
        <v>-0.12293900000000001</v>
      </c>
      <c r="AJ616">
        <v>121.88065899999999</v>
      </c>
      <c r="AK616">
        <v>-1.1949000000000001E-2</v>
      </c>
      <c r="AL616">
        <v>121.839439</v>
      </c>
      <c r="AM616">
        <v>121.79335399999999</v>
      </c>
      <c r="AN616">
        <v>-8.7304999999999994E-2</v>
      </c>
      <c r="AO616">
        <v>-6.828999999999999E-2</v>
      </c>
      <c r="AP616">
        <v>0.119099</v>
      </c>
      <c r="AR616">
        <v>121.63762</v>
      </c>
      <c r="AS616">
        <v>-4.3665999999999996E-2</v>
      </c>
      <c r="AT616">
        <v>121.839445</v>
      </c>
      <c r="AU616">
        <v>121.777467</v>
      </c>
      <c r="AV616">
        <v>0.139847</v>
      </c>
      <c r="AW616">
        <v>4.1204000000000005E-2</v>
      </c>
      <c r="AX616">
        <v>-0.26693899999999998</v>
      </c>
      <c r="AY616">
        <v>121.87220600000001</v>
      </c>
      <c r="AZ616">
        <v>121.815865</v>
      </c>
      <c r="BA616">
        <v>122.003254</v>
      </c>
      <c r="BB616">
        <v>121.784859</v>
      </c>
      <c r="BC616">
        <v>-3.4959999999999991E-3</v>
      </c>
      <c r="BD616">
        <v>121.84048900000001</v>
      </c>
      <c r="BE616">
        <v>121.925359</v>
      </c>
      <c r="BF616">
        <v>121.617216</v>
      </c>
      <c r="BG616">
        <v>121.80670499999999</v>
      </c>
      <c r="BH616">
        <v>-0.246535</v>
      </c>
    </row>
    <row r="617" spans="1:60">
      <c r="A617">
        <v>1056.640625</v>
      </c>
      <c r="B617">
        <v>122.003174</v>
      </c>
      <c r="C617">
        <v>-121.82006800000001</v>
      </c>
      <c r="D617">
        <v>0.13275100000000001</v>
      </c>
      <c r="F617">
        <v>1.4210854715202004E-13</v>
      </c>
      <c r="G617">
        <v>-2.8967714000000006E-2</v>
      </c>
      <c r="H617">
        <v>1.4252355999999994E-2</v>
      </c>
      <c r="I617">
        <v>-3.852692000000013E-3</v>
      </c>
      <c r="J617">
        <v>-1.1905315999999966E-2</v>
      </c>
      <c r="K617">
        <v>1.9483989999999968E-2</v>
      </c>
      <c r="M617">
        <v>-0.25584965999999998</v>
      </c>
      <c r="N617">
        <v>-2.0701659999999731E-3</v>
      </c>
      <c r="O617">
        <v>-1.1943640000000144E-3</v>
      </c>
      <c r="P617">
        <v>-4.0571259999999942E-3</v>
      </c>
      <c r="Q617">
        <v>3.2230420000000051E-2</v>
      </c>
      <c r="R617">
        <v>1.0535213999999996E-2</v>
      </c>
      <c r="T617">
        <v>8.3459000000000005E-2</v>
      </c>
      <c r="U617">
        <v>1.9720999999999999E-2</v>
      </c>
      <c r="V617">
        <v>2.8216999999999999E-2</v>
      </c>
      <c r="W617">
        <v>0.111647</v>
      </c>
      <c r="X617">
        <v>5.0727000000000001E-2</v>
      </c>
      <c r="Y617">
        <v>0.24727399999999999</v>
      </c>
      <c r="Z617">
        <v>0.124679</v>
      </c>
      <c r="AB617">
        <v>7.4306999999999998E-2</v>
      </c>
      <c r="AC617">
        <v>4.1567E-2</v>
      </c>
      <c r="AD617">
        <v>7.7510000000000001E-3</v>
      </c>
      <c r="AE617">
        <v>7.5351000000000001E-2</v>
      </c>
      <c r="AF617">
        <v>0.160222</v>
      </c>
      <c r="AG617">
        <v>-0.134186</v>
      </c>
      <c r="AH617">
        <v>-0.12751799999999999</v>
      </c>
      <c r="AJ617">
        <v>121.94474700000001</v>
      </c>
      <c r="AK617">
        <v>-2.1104000000000012E-2</v>
      </c>
      <c r="AL617">
        <v>121.90352700000001</v>
      </c>
      <c r="AM617">
        <v>121.848285</v>
      </c>
      <c r="AN617">
        <v>-9.6461999999999992E-2</v>
      </c>
      <c r="AO617">
        <v>-8.2024000000000014E-2</v>
      </c>
      <c r="AP617">
        <v>0.11452299999999999</v>
      </c>
      <c r="AR617">
        <v>121.69255000000001</v>
      </c>
      <c r="AS617">
        <v>-5.7400000000000007E-2</v>
      </c>
      <c r="AT617">
        <v>121.89437500000001</v>
      </c>
      <c r="AU617">
        <v>121.82781900000001</v>
      </c>
      <c r="AV617">
        <v>0.135269</v>
      </c>
      <c r="AW617">
        <v>2.7470999999999995E-2</v>
      </c>
      <c r="AX617">
        <v>-0.26693699999999998</v>
      </c>
      <c r="AY617">
        <v>121.93171500000001</v>
      </c>
      <c r="AZ617">
        <v>121.870795</v>
      </c>
      <c r="BA617">
        <v>122.06734200000001</v>
      </c>
      <c r="BB617">
        <v>121.83978900000001</v>
      </c>
      <c r="BC617">
        <v>-8.0720000000000097E-3</v>
      </c>
      <c r="BD617">
        <v>121.895419</v>
      </c>
      <c r="BE617">
        <v>121.98029000000001</v>
      </c>
      <c r="BF617">
        <v>121.68588200000001</v>
      </c>
      <c r="BG617">
        <v>121.86163500000001</v>
      </c>
      <c r="BH617">
        <v>-0.26026899999999997</v>
      </c>
    </row>
    <row r="618" spans="1:60">
      <c r="A618">
        <v>1058.34375</v>
      </c>
      <c r="B618">
        <v>121.99859600000001</v>
      </c>
      <c r="C618">
        <v>-121.806335</v>
      </c>
      <c r="D618">
        <v>0.146484</v>
      </c>
      <c r="F618">
        <v>1.4210854715202004E-13</v>
      </c>
      <c r="G618">
        <v>-2.8967714000000006E-2</v>
      </c>
      <c r="H618">
        <v>1.403855599999999E-2</v>
      </c>
      <c r="I618">
        <v>-3.4252920000000129E-3</v>
      </c>
      <c r="J618">
        <v>-1.2118915999999962E-2</v>
      </c>
      <c r="K618">
        <v>1.9483989999999968E-2</v>
      </c>
      <c r="M618">
        <v>-0.23295816</v>
      </c>
      <c r="N618">
        <v>-2.2837659999999705E-3</v>
      </c>
      <c r="O618">
        <v>-1.1943640000000144E-3</v>
      </c>
      <c r="P618">
        <v>-4.0571259999999942E-3</v>
      </c>
      <c r="Q618">
        <v>3.2016820000000057E-2</v>
      </c>
      <c r="R618">
        <v>1.0748813999999995E-2</v>
      </c>
      <c r="T618">
        <v>7.4302000000000007E-2</v>
      </c>
      <c r="U618">
        <v>2.4299999999999999E-2</v>
      </c>
      <c r="V618">
        <v>3.7373000000000003E-2</v>
      </c>
      <c r="W618">
        <v>0.12080399999999999</v>
      </c>
      <c r="X618">
        <v>5.0727000000000001E-2</v>
      </c>
      <c r="Y618">
        <v>0.24727399999999999</v>
      </c>
      <c r="Z618">
        <v>0.110942</v>
      </c>
      <c r="AB618">
        <v>7.8885999999999998E-2</v>
      </c>
      <c r="AC618">
        <v>5.5302999999999998E-2</v>
      </c>
      <c r="AD618">
        <v>2.1486999999999999E-2</v>
      </c>
      <c r="AE618">
        <v>8.4508E-2</v>
      </c>
      <c r="AF618">
        <v>0.155643</v>
      </c>
      <c r="AG618">
        <v>-0.129607</v>
      </c>
      <c r="AH618">
        <v>-0.12751799999999999</v>
      </c>
      <c r="AJ618">
        <v>121.917277</v>
      </c>
      <c r="AK618">
        <v>-2.5680000000000008E-2</v>
      </c>
      <c r="AL618">
        <v>121.88063700000001</v>
      </c>
      <c r="AM618">
        <v>121.84370800000001</v>
      </c>
      <c r="AN618">
        <v>-7.3568999999999996E-2</v>
      </c>
      <c r="AO618">
        <v>-9.5757000000000009E-2</v>
      </c>
      <c r="AP618">
        <v>0.10078999999999999</v>
      </c>
      <c r="AR618">
        <v>121.67881700000001</v>
      </c>
      <c r="AS618">
        <v>-6.1976000000000003E-2</v>
      </c>
      <c r="AT618">
        <v>121.885221</v>
      </c>
      <c r="AU618">
        <v>121.827822</v>
      </c>
      <c r="AV618">
        <v>0.149005</v>
      </c>
      <c r="AW618">
        <v>9.1590000000000005E-3</v>
      </c>
      <c r="AX618">
        <v>-0.27609099999999998</v>
      </c>
      <c r="AY618">
        <v>121.92713900000001</v>
      </c>
      <c r="AZ618">
        <v>121.857062</v>
      </c>
      <c r="BA618">
        <v>122.05360900000001</v>
      </c>
      <c r="BB618">
        <v>121.830635</v>
      </c>
      <c r="BC618">
        <v>-3.5542000000000004E-2</v>
      </c>
      <c r="BD618">
        <v>121.890843</v>
      </c>
      <c r="BE618">
        <v>121.961978</v>
      </c>
      <c r="BF618">
        <v>121.67672800000001</v>
      </c>
      <c r="BG618">
        <v>121.861638</v>
      </c>
      <c r="BH618">
        <v>-0.27400199999999997</v>
      </c>
    </row>
    <row r="619" spans="1:60">
      <c r="A619">
        <v>1060.078125</v>
      </c>
      <c r="B619">
        <v>122.099304</v>
      </c>
      <c r="C619">
        <v>-121.760559</v>
      </c>
      <c r="D619">
        <v>0.109863</v>
      </c>
      <c r="F619">
        <v>1.4210854715202004E-13</v>
      </c>
      <c r="G619">
        <v>-2.9181314000000003E-2</v>
      </c>
      <c r="H619">
        <v>1.4679755999999993E-2</v>
      </c>
      <c r="I619">
        <v>-3.4252920000000129E-3</v>
      </c>
      <c r="J619">
        <v>-1.2332715999999966E-2</v>
      </c>
      <c r="K619">
        <v>1.9270189999999968E-2</v>
      </c>
      <c r="M619">
        <v>-0.22532765999999999</v>
      </c>
      <c r="N619">
        <v>-2.0701659999999731E-3</v>
      </c>
      <c r="O619">
        <v>-9.8076400000001178E-4</v>
      </c>
      <c r="P619">
        <v>-4.2707259999999912E-3</v>
      </c>
      <c r="Q619">
        <v>3.2444220000000058E-2</v>
      </c>
      <c r="R619">
        <v>1.0962613999999996E-2</v>
      </c>
      <c r="T619">
        <v>7.8880000000000006E-2</v>
      </c>
      <c r="U619">
        <v>1.9720999999999999E-2</v>
      </c>
      <c r="V619">
        <v>3.2794999999999998E-2</v>
      </c>
      <c r="W619">
        <v>0.111647</v>
      </c>
      <c r="X619">
        <v>5.5306000000000001E-2</v>
      </c>
      <c r="Y619">
        <v>0.24269499999999999</v>
      </c>
      <c r="Z619">
        <v>0.124679</v>
      </c>
      <c r="AB619">
        <v>7.8885999999999998E-2</v>
      </c>
      <c r="AC619">
        <v>4.6146E-2</v>
      </c>
      <c r="AD619">
        <v>7.7510000000000001E-3</v>
      </c>
      <c r="AE619">
        <v>7.9930000000000001E-2</v>
      </c>
      <c r="AF619">
        <v>0.160222</v>
      </c>
      <c r="AG619">
        <v>-8.8400000000000006E-2</v>
      </c>
      <c r="AH619">
        <v>-0.12751799999999999</v>
      </c>
      <c r="AJ619">
        <v>121.885238</v>
      </c>
      <c r="AK619">
        <v>1.7839999999999939E-3</v>
      </c>
      <c r="AL619">
        <v>121.839439</v>
      </c>
      <c r="AM619">
        <v>121.79335399999999</v>
      </c>
      <c r="AN619">
        <v>-9.1883999999999993E-2</v>
      </c>
      <c r="AO619">
        <v>-5.4557000000000001E-2</v>
      </c>
      <c r="AP619">
        <v>0.13283200000000001</v>
      </c>
      <c r="AR619">
        <v>121.63304100000001</v>
      </c>
      <c r="AS619">
        <v>-2.9933000000000001E-2</v>
      </c>
      <c r="AT619">
        <v>121.839445</v>
      </c>
      <c r="AU619">
        <v>121.76831</v>
      </c>
      <c r="AV619">
        <v>0.135269</v>
      </c>
      <c r="AW619">
        <v>5.0359000000000001E-2</v>
      </c>
      <c r="AX619">
        <v>-0.19826300000000002</v>
      </c>
      <c r="AY619">
        <v>121.87220600000001</v>
      </c>
      <c r="AZ619">
        <v>121.815865</v>
      </c>
      <c r="BA619">
        <v>122.003254</v>
      </c>
      <c r="BB619">
        <v>121.78028</v>
      </c>
      <c r="BC619">
        <v>1.4815999999999996E-2</v>
      </c>
      <c r="BD619">
        <v>121.84048900000001</v>
      </c>
      <c r="BE619">
        <v>121.92078100000001</v>
      </c>
      <c r="BF619">
        <v>121.67215900000001</v>
      </c>
      <c r="BG619">
        <v>121.80670499999999</v>
      </c>
      <c r="BH619">
        <v>-0.23738100000000001</v>
      </c>
    </row>
    <row r="620" spans="1:60">
      <c r="A620">
        <v>1061.828125</v>
      </c>
      <c r="B620">
        <v>122.067261</v>
      </c>
      <c r="C620">
        <v>-121.746826</v>
      </c>
      <c r="D620">
        <v>0.119019</v>
      </c>
      <c r="F620">
        <v>1.4210854715202004E-13</v>
      </c>
      <c r="G620">
        <v>-2.9181314000000003E-2</v>
      </c>
      <c r="H620">
        <v>1.4252355999999994E-2</v>
      </c>
      <c r="I620">
        <v>-3.639092000000013E-3</v>
      </c>
      <c r="J620">
        <v>-1.2118915999999962E-2</v>
      </c>
      <c r="K620">
        <v>1.9056589999999967E-2</v>
      </c>
      <c r="M620">
        <v>-0.22532765999999999</v>
      </c>
      <c r="N620">
        <v>-2.0701659999999731E-3</v>
      </c>
      <c r="O620">
        <v>-9.8076400000001178E-4</v>
      </c>
      <c r="P620">
        <v>-3.8435259999999916E-3</v>
      </c>
      <c r="Q620">
        <v>3.1803020000000057E-2</v>
      </c>
      <c r="R620">
        <v>1.0535213999999996E-2</v>
      </c>
      <c r="T620">
        <v>7.4302000000000007E-2</v>
      </c>
      <c r="U620">
        <v>2.4299999999999999E-2</v>
      </c>
      <c r="V620">
        <v>2.3639E-2</v>
      </c>
      <c r="W620">
        <v>0.111647</v>
      </c>
      <c r="X620">
        <v>5.5306000000000001E-2</v>
      </c>
      <c r="Y620">
        <v>0.24727399999999999</v>
      </c>
      <c r="Z620">
        <v>0.115521</v>
      </c>
      <c r="AB620">
        <v>9.2621999999999996E-2</v>
      </c>
      <c r="AC620">
        <v>3.6989000000000001E-2</v>
      </c>
      <c r="AD620">
        <v>1.6907999999999999E-2</v>
      </c>
      <c r="AE620">
        <v>7.5351000000000001E-2</v>
      </c>
      <c r="AF620">
        <v>0.160222</v>
      </c>
      <c r="AG620">
        <v>-0.129607</v>
      </c>
      <c r="AH620">
        <v>-0.13209699999999999</v>
      </c>
      <c r="AJ620">
        <v>121.862347</v>
      </c>
      <c r="AK620">
        <v>-7.3720000000000036E-3</v>
      </c>
      <c r="AL620">
        <v>121.821128</v>
      </c>
      <c r="AM620">
        <v>121.770465</v>
      </c>
      <c r="AN620">
        <v>-9.1881999999999991E-2</v>
      </c>
      <c r="AO620">
        <v>-6.3712999999999992E-2</v>
      </c>
      <c r="AP620">
        <v>0.12825500000000001</v>
      </c>
      <c r="AR620">
        <v>121.614729</v>
      </c>
      <c r="AS620">
        <v>-4.3667999999999998E-2</v>
      </c>
      <c r="AT620">
        <v>121.839448</v>
      </c>
      <c r="AU620">
        <v>121.763734</v>
      </c>
      <c r="AV620">
        <v>0.149005</v>
      </c>
      <c r="AW620">
        <v>4.1203000000000004E-2</v>
      </c>
      <c r="AX620">
        <v>-0.24862600000000001</v>
      </c>
      <c r="AY620">
        <v>121.858473</v>
      </c>
      <c r="AZ620">
        <v>121.802132</v>
      </c>
      <c r="BA620">
        <v>121.9941</v>
      </c>
      <c r="BB620">
        <v>121.771126</v>
      </c>
      <c r="BC620">
        <v>-3.4980000000000011E-3</v>
      </c>
      <c r="BD620">
        <v>121.822177</v>
      </c>
      <c r="BE620">
        <v>121.907048</v>
      </c>
      <c r="BF620">
        <v>121.61721900000001</v>
      </c>
      <c r="BG620">
        <v>121.783815</v>
      </c>
      <c r="BH620">
        <v>-0.25111600000000001</v>
      </c>
    </row>
    <row r="621" spans="1:60">
      <c r="A621">
        <v>1063.515625</v>
      </c>
      <c r="B621">
        <v>121.966553</v>
      </c>
      <c r="C621">
        <v>-121.806335</v>
      </c>
      <c r="D621">
        <v>0.13732900000000001</v>
      </c>
      <c r="F621">
        <v>1.4210854715202004E-13</v>
      </c>
      <c r="G621">
        <v>-2.9395114000000007E-2</v>
      </c>
      <c r="H621">
        <v>1.4679755999999993E-2</v>
      </c>
      <c r="I621">
        <v>-3.639092000000013E-3</v>
      </c>
      <c r="J621">
        <v>-1.1905315999999966E-2</v>
      </c>
      <c r="K621">
        <v>1.9056589999999967E-2</v>
      </c>
      <c r="M621">
        <v>-0.24821915999999999</v>
      </c>
      <c r="N621">
        <v>-2.4973659999999731E-3</v>
      </c>
      <c r="O621">
        <v>-1.1943640000000144E-3</v>
      </c>
      <c r="P621">
        <v>-4.2707259999999912E-3</v>
      </c>
      <c r="Q621">
        <v>3.2230420000000051E-2</v>
      </c>
      <c r="R621">
        <v>1.0108013999999995E-2</v>
      </c>
      <c r="T621">
        <v>7.4302000000000007E-2</v>
      </c>
      <c r="U621">
        <v>1.9720999999999999E-2</v>
      </c>
      <c r="V621">
        <v>3.2794999999999998E-2</v>
      </c>
      <c r="W621">
        <v>0.111647</v>
      </c>
      <c r="X621">
        <v>4.1569000000000002E-2</v>
      </c>
      <c r="Y621">
        <v>0.25185200000000002</v>
      </c>
      <c r="Z621">
        <v>0.115521</v>
      </c>
      <c r="AB621">
        <v>7.4306999999999998E-2</v>
      </c>
      <c r="AC621">
        <v>4.6146E-2</v>
      </c>
      <c r="AD621">
        <v>1.2330000000000001E-2</v>
      </c>
      <c r="AE621">
        <v>7.5351000000000001E-2</v>
      </c>
      <c r="AF621">
        <v>0.155643</v>
      </c>
      <c r="AG621">
        <v>-0.138765</v>
      </c>
      <c r="AH621">
        <v>-0.13209699999999999</v>
      </c>
      <c r="AJ621">
        <v>121.92185600000001</v>
      </c>
      <c r="AK621">
        <v>-2.568200000000001E-2</v>
      </c>
      <c r="AL621">
        <v>121.88063700000001</v>
      </c>
      <c r="AM621">
        <v>121.83913</v>
      </c>
      <c r="AN621">
        <v>-8.2725999999999994E-2</v>
      </c>
      <c r="AO621">
        <v>-9.5760000000000012E-2</v>
      </c>
      <c r="AP621">
        <v>0.11452300000000001</v>
      </c>
      <c r="AR621">
        <v>121.674238</v>
      </c>
      <c r="AS621">
        <v>-6.1978000000000005E-2</v>
      </c>
      <c r="AT621">
        <v>121.88064200000001</v>
      </c>
      <c r="AU621">
        <v>121.81866500000001</v>
      </c>
      <c r="AV621">
        <v>0.144427</v>
      </c>
      <c r="AW621">
        <v>1.8313999999999997E-2</v>
      </c>
      <c r="AX621">
        <v>-0.27609400000000001</v>
      </c>
      <c r="AY621">
        <v>121.91798200000001</v>
      </c>
      <c r="AZ621">
        <v>121.847904</v>
      </c>
      <c r="BA621">
        <v>122.058187</v>
      </c>
      <c r="BB621">
        <v>121.82605600000001</v>
      </c>
      <c r="BC621">
        <v>-2.1808000000000008E-2</v>
      </c>
      <c r="BD621">
        <v>121.881686</v>
      </c>
      <c r="BE621">
        <v>121.961978</v>
      </c>
      <c r="BF621">
        <v>121.66757</v>
      </c>
      <c r="BG621">
        <v>121.852481</v>
      </c>
      <c r="BH621">
        <v>-0.269426</v>
      </c>
    </row>
    <row r="622" spans="1:60">
      <c r="A622">
        <v>1065.25</v>
      </c>
      <c r="B622">
        <v>122.117615</v>
      </c>
      <c r="C622">
        <v>-121.75598100000001</v>
      </c>
      <c r="D622">
        <v>0.109863</v>
      </c>
      <c r="F622">
        <v>1.4210854715202004E-13</v>
      </c>
      <c r="G622">
        <v>-2.9608714000000001E-2</v>
      </c>
      <c r="H622">
        <v>1.4252355999999994E-2</v>
      </c>
      <c r="I622">
        <v>-3.852692000000013E-3</v>
      </c>
      <c r="J622">
        <v>-1.2332715999999966E-2</v>
      </c>
      <c r="K622">
        <v>1.9270189999999968E-2</v>
      </c>
      <c r="M622">
        <v>-0.24058866000000001</v>
      </c>
      <c r="N622">
        <v>-1.2155659999999735E-3</v>
      </c>
      <c r="O622">
        <v>-1.2596400000001174E-4</v>
      </c>
      <c r="P622">
        <v>-2.9889259999999916E-3</v>
      </c>
      <c r="Q622">
        <v>3.2016820000000057E-2</v>
      </c>
      <c r="R622">
        <v>1.0535213999999996E-2</v>
      </c>
      <c r="T622">
        <v>7.4302000000000007E-2</v>
      </c>
      <c r="U622">
        <v>2.4299999999999999E-2</v>
      </c>
      <c r="V622">
        <v>3.2794999999999998E-2</v>
      </c>
      <c r="W622">
        <v>0.11622499999999999</v>
      </c>
      <c r="X622">
        <v>5.0727000000000001E-2</v>
      </c>
      <c r="Y622">
        <v>0.24269499999999999</v>
      </c>
      <c r="Z622">
        <v>0.110942</v>
      </c>
      <c r="AB622">
        <v>8.3463999999999997E-2</v>
      </c>
      <c r="AC622">
        <v>3.6989000000000001E-2</v>
      </c>
      <c r="AD622">
        <v>2.1486999999999999E-2</v>
      </c>
      <c r="AE622">
        <v>7.9930000000000001E-2</v>
      </c>
      <c r="AF622">
        <v>0.1648</v>
      </c>
      <c r="AG622">
        <v>-0.138765</v>
      </c>
      <c r="AH622">
        <v>-0.13209699999999999</v>
      </c>
      <c r="AJ622">
        <v>121.866923</v>
      </c>
      <c r="AK622">
        <v>6.3619999999999927E-3</v>
      </c>
      <c r="AL622">
        <v>121.83028300000001</v>
      </c>
      <c r="AM622">
        <v>121.788776</v>
      </c>
      <c r="AN622">
        <v>-7.8146999999999994E-2</v>
      </c>
      <c r="AO622">
        <v>-5.9136000000000001E-2</v>
      </c>
      <c r="AP622">
        <v>0.13283200000000001</v>
      </c>
      <c r="AR622">
        <v>121.623884</v>
      </c>
      <c r="AS622">
        <v>-2.9933000000000001E-2</v>
      </c>
      <c r="AT622">
        <v>121.83944500000001</v>
      </c>
      <c r="AU622">
        <v>121.777468</v>
      </c>
      <c r="AV622">
        <v>0.153584</v>
      </c>
      <c r="AW622">
        <v>5.4937E-2</v>
      </c>
      <c r="AX622">
        <v>-0.24862800000000002</v>
      </c>
      <c r="AY622">
        <v>121.87220600000001</v>
      </c>
      <c r="AZ622">
        <v>121.806708</v>
      </c>
      <c r="BA622">
        <v>121.998676</v>
      </c>
      <c r="BB622">
        <v>121.780281</v>
      </c>
      <c r="BC622">
        <v>1.0789999999999966E-3</v>
      </c>
      <c r="BD622">
        <v>121.83591100000001</v>
      </c>
      <c r="BE622">
        <v>121.92078100000001</v>
      </c>
      <c r="BF622">
        <v>121.617216</v>
      </c>
      <c r="BG622">
        <v>121.79297000000001</v>
      </c>
      <c r="BH622">
        <v>-0.24196000000000001</v>
      </c>
    </row>
    <row r="623" spans="1:60">
      <c r="A623">
        <v>1066.984375</v>
      </c>
      <c r="B623">
        <v>121.98028600000001</v>
      </c>
      <c r="C623">
        <v>-121.788025</v>
      </c>
      <c r="D623">
        <v>0.14190700000000001</v>
      </c>
      <c r="F623">
        <v>1.4210854715202004E-13</v>
      </c>
      <c r="G623">
        <v>-2.9608714000000001E-2</v>
      </c>
      <c r="H623">
        <v>1.4252355999999994E-2</v>
      </c>
      <c r="I623">
        <v>-3.639092000000013E-3</v>
      </c>
      <c r="J623">
        <v>-1.1905315999999966E-2</v>
      </c>
      <c r="K623">
        <v>1.9270189999999968E-2</v>
      </c>
      <c r="M623">
        <v>-0.23295816</v>
      </c>
      <c r="N623">
        <v>-2.2837659999999705E-3</v>
      </c>
      <c r="O623">
        <v>-1.1943640000000144E-3</v>
      </c>
      <c r="P623">
        <v>-4.0571259999999942E-3</v>
      </c>
      <c r="Q623">
        <v>3.2230420000000051E-2</v>
      </c>
      <c r="R623">
        <v>1.0321613999999996E-2</v>
      </c>
      <c r="T623">
        <v>7.8880000000000006E-2</v>
      </c>
      <c r="U623">
        <v>3.3457000000000001E-2</v>
      </c>
      <c r="V623">
        <v>2.8216999999999999E-2</v>
      </c>
      <c r="W623">
        <v>0.11622499999999999</v>
      </c>
      <c r="X623">
        <v>5.0727000000000001E-2</v>
      </c>
      <c r="Y623">
        <v>0.24727399999999999</v>
      </c>
      <c r="Z623">
        <v>0.115521</v>
      </c>
      <c r="AB623">
        <v>7.8885999999999998E-2</v>
      </c>
      <c r="AC623">
        <v>4.1567E-2</v>
      </c>
      <c r="AD623">
        <v>1.2330000000000001E-2</v>
      </c>
      <c r="AE623">
        <v>7.5351000000000001E-2</v>
      </c>
      <c r="AF623">
        <v>0.155643</v>
      </c>
      <c r="AG623">
        <v>-0.125029</v>
      </c>
      <c r="AH623">
        <v>-0.12293900000000001</v>
      </c>
      <c r="AJ623">
        <v>121.90354600000001</v>
      </c>
      <c r="AK623">
        <v>-2.568200000000001E-2</v>
      </c>
      <c r="AL623">
        <v>121.866905</v>
      </c>
      <c r="AM623">
        <v>121.816242</v>
      </c>
      <c r="AN623">
        <v>-8.7303999999999993E-2</v>
      </c>
      <c r="AO623">
        <v>-9.1180000000000011E-2</v>
      </c>
      <c r="AP623">
        <v>0.10536699999999999</v>
      </c>
      <c r="AR623">
        <v>121.665086</v>
      </c>
      <c r="AS623">
        <v>-6.6556000000000004E-2</v>
      </c>
      <c r="AT623">
        <v>121.866911</v>
      </c>
      <c r="AU623">
        <v>121.80035500000001</v>
      </c>
      <c r="AV623">
        <v>0.135269</v>
      </c>
      <c r="AW623">
        <v>1.3735999999999998E-2</v>
      </c>
      <c r="AX623">
        <v>-0.26693600000000001</v>
      </c>
      <c r="AY623">
        <v>121.90425</v>
      </c>
      <c r="AZ623">
        <v>121.838752</v>
      </c>
      <c r="BA623">
        <v>122.03529900000001</v>
      </c>
      <c r="BB623">
        <v>121.821482</v>
      </c>
      <c r="BC623">
        <v>-2.6386000000000007E-2</v>
      </c>
      <c r="BD623">
        <v>121.863376</v>
      </c>
      <c r="BE623">
        <v>121.943668</v>
      </c>
      <c r="BF623">
        <v>121.66299600000001</v>
      </c>
      <c r="BG623">
        <v>121.82959200000001</v>
      </c>
      <c r="BH623">
        <v>-0.26484600000000003</v>
      </c>
    </row>
    <row r="624" spans="1:60">
      <c r="A624">
        <v>1068.671875</v>
      </c>
      <c r="B624">
        <v>121.989441</v>
      </c>
      <c r="C624">
        <v>-121.824646</v>
      </c>
      <c r="D624">
        <v>0.13732900000000001</v>
      </c>
      <c r="F624">
        <v>1.4210854715202004E-13</v>
      </c>
      <c r="G624">
        <v>-2.9395114000000007E-2</v>
      </c>
      <c r="H624">
        <v>1.4465955999999992E-2</v>
      </c>
      <c r="I624">
        <v>-3.852692000000013E-3</v>
      </c>
      <c r="J624">
        <v>-1.1905315999999966E-2</v>
      </c>
      <c r="K624">
        <v>1.9056589999999967E-2</v>
      </c>
      <c r="M624">
        <v>-0.22532765999999999</v>
      </c>
      <c r="N624">
        <v>-2.2837659999999705E-3</v>
      </c>
      <c r="O624">
        <v>-1.1943640000000144E-3</v>
      </c>
      <c r="P624">
        <v>-4.4845259999999939E-3</v>
      </c>
      <c r="Q624">
        <v>3.2230420000000051E-2</v>
      </c>
      <c r="R624">
        <v>1.0108013999999995E-2</v>
      </c>
      <c r="T624">
        <v>7.4302000000000007E-2</v>
      </c>
      <c r="U624">
        <v>2.4299999999999999E-2</v>
      </c>
      <c r="V624">
        <v>2.3639E-2</v>
      </c>
      <c r="W624">
        <v>0.111647</v>
      </c>
      <c r="X624">
        <v>5.0727000000000001E-2</v>
      </c>
      <c r="Y624">
        <v>0.24727399999999999</v>
      </c>
      <c r="Z624">
        <v>0.1201</v>
      </c>
      <c r="AB624">
        <v>8.3463999999999997E-2</v>
      </c>
      <c r="AC624">
        <v>4.6146E-2</v>
      </c>
      <c r="AD624">
        <v>1.6907999999999999E-2</v>
      </c>
      <c r="AE624">
        <v>7.9930000000000001E-2</v>
      </c>
      <c r="AF624">
        <v>0.155643</v>
      </c>
      <c r="AG624">
        <v>-0.138765</v>
      </c>
      <c r="AH624">
        <v>-0.12751799999999999</v>
      </c>
      <c r="AJ624">
        <v>121.94474599999999</v>
      </c>
      <c r="AK624">
        <v>-2.568200000000001E-2</v>
      </c>
      <c r="AL624">
        <v>121.898948</v>
      </c>
      <c r="AM624">
        <v>121.848285</v>
      </c>
      <c r="AN624">
        <v>-9.6460999999999991E-2</v>
      </c>
      <c r="AO624">
        <v>-8.6602000000000012E-2</v>
      </c>
      <c r="AP624">
        <v>0.10994499999999999</v>
      </c>
      <c r="AR624">
        <v>121.69712800000001</v>
      </c>
      <c r="AS624">
        <v>-5.7399000000000006E-2</v>
      </c>
      <c r="AT624">
        <v>121.90811000000001</v>
      </c>
      <c r="AU624">
        <v>121.841554</v>
      </c>
      <c r="AV624">
        <v>0.144426</v>
      </c>
      <c r="AW624">
        <v>1.8313999999999997E-2</v>
      </c>
      <c r="AX624">
        <v>-0.27609400000000001</v>
      </c>
      <c r="AY624">
        <v>121.93629300000001</v>
      </c>
      <c r="AZ624">
        <v>121.875373</v>
      </c>
      <c r="BA624">
        <v>122.07192000000001</v>
      </c>
      <c r="BB624">
        <v>121.848946</v>
      </c>
      <c r="BC624">
        <v>-1.7229000000000008E-2</v>
      </c>
      <c r="BD624">
        <v>121.90457600000001</v>
      </c>
      <c r="BE624">
        <v>121.980289</v>
      </c>
      <c r="BF624">
        <v>121.68588099999999</v>
      </c>
      <c r="BG624">
        <v>121.87079199999999</v>
      </c>
      <c r="BH624">
        <v>-0.264847</v>
      </c>
    </row>
    <row r="625" spans="1:60">
      <c r="A625">
        <v>1070.421875</v>
      </c>
      <c r="B625">
        <v>122.04437299999999</v>
      </c>
      <c r="C625">
        <v>-121.806335</v>
      </c>
      <c r="D625">
        <v>0.123596</v>
      </c>
      <c r="F625">
        <v>1.4210854715202004E-13</v>
      </c>
      <c r="G625">
        <v>-2.8967714000000006E-2</v>
      </c>
      <c r="H625">
        <v>1.4252355999999994E-2</v>
      </c>
      <c r="I625">
        <v>-3.852692000000013E-3</v>
      </c>
      <c r="J625">
        <v>-1.1905315999999966E-2</v>
      </c>
      <c r="K625">
        <v>1.9270189999999968E-2</v>
      </c>
      <c r="M625">
        <v>-0.21769765999999999</v>
      </c>
      <c r="N625">
        <v>7.0703400000002856E-4</v>
      </c>
      <c r="O625">
        <v>1.5832359999999879E-3</v>
      </c>
      <c r="P625">
        <v>-1.4933259999999949E-3</v>
      </c>
      <c r="Q625">
        <v>3.2444220000000058E-2</v>
      </c>
      <c r="R625">
        <v>1.0748813999999995E-2</v>
      </c>
      <c r="T625">
        <v>7.8880000000000006E-2</v>
      </c>
      <c r="U625">
        <v>1.9720999999999999E-2</v>
      </c>
      <c r="V625">
        <v>3.2794999999999998E-2</v>
      </c>
      <c r="W625">
        <v>0.12080399999999999</v>
      </c>
      <c r="X625">
        <v>4.6148000000000002E-2</v>
      </c>
      <c r="Y625">
        <v>0.25185200000000002</v>
      </c>
      <c r="Z625">
        <v>0.1201</v>
      </c>
      <c r="AB625">
        <v>7.4306999999999998E-2</v>
      </c>
      <c r="AC625">
        <v>4.1567E-2</v>
      </c>
      <c r="AD625">
        <v>7.7510000000000001E-3</v>
      </c>
      <c r="AE625">
        <v>7.5351000000000001E-2</v>
      </c>
      <c r="AF625">
        <v>0.160222</v>
      </c>
      <c r="AG625">
        <v>-0.134186</v>
      </c>
      <c r="AH625">
        <v>-0.13667599999999999</v>
      </c>
      <c r="AJ625">
        <v>121.926435</v>
      </c>
      <c r="AK625">
        <v>-2.7920000000000028E-3</v>
      </c>
      <c r="AL625">
        <v>121.885215</v>
      </c>
      <c r="AM625">
        <v>121.83913</v>
      </c>
      <c r="AN625">
        <v>-8.7304999999999994E-2</v>
      </c>
      <c r="AO625">
        <v>-7.7447999999999989E-2</v>
      </c>
      <c r="AP625">
        <v>0.12825600000000004</v>
      </c>
      <c r="AR625">
        <v>121.66965900000001</v>
      </c>
      <c r="AS625">
        <v>-4.8244999999999996E-2</v>
      </c>
      <c r="AT625">
        <v>121.88064200000001</v>
      </c>
      <c r="AU625">
        <v>121.814086</v>
      </c>
      <c r="AV625">
        <v>0.144427</v>
      </c>
      <c r="AW625">
        <v>3.6626000000000006E-2</v>
      </c>
      <c r="AX625">
        <v>-0.25778200000000001</v>
      </c>
      <c r="AY625">
        <v>121.92713900000001</v>
      </c>
      <c r="AZ625">
        <v>121.85248300000001</v>
      </c>
      <c r="BA625">
        <v>122.058187</v>
      </c>
      <c r="BB625">
        <v>121.82605600000001</v>
      </c>
      <c r="BC625">
        <v>-3.4959999999999991E-3</v>
      </c>
      <c r="BD625">
        <v>121.881686</v>
      </c>
      <c r="BE625">
        <v>121.96655700000001</v>
      </c>
      <c r="BF625">
        <v>121.672149</v>
      </c>
      <c r="BG625">
        <v>121.847902</v>
      </c>
      <c r="BH625">
        <v>-0.260272</v>
      </c>
    </row>
    <row r="626" spans="1:60">
      <c r="A626">
        <v>1072.15625</v>
      </c>
      <c r="B626">
        <v>122.07641599999999</v>
      </c>
      <c r="C626">
        <v>-121.79718</v>
      </c>
      <c r="D626">
        <v>0.12817400000000001</v>
      </c>
      <c r="F626">
        <v>1.4210854715202004E-13</v>
      </c>
      <c r="G626">
        <v>-2.8967714000000006E-2</v>
      </c>
      <c r="H626">
        <v>1.403855599999999E-2</v>
      </c>
      <c r="I626">
        <v>-3.4252920000000129E-3</v>
      </c>
      <c r="J626">
        <v>-1.2118915999999962E-2</v>
      </c>
      <c r="K626">
        <v>1.9056589999999967E-2</v>
      </c>
      <c r="M626">
        <v>-0.24058866000000001</v>
      </c>
      <c r="N626">
        <v>4.9343400000002868E-4</v>
      </c>
      <c r="O626">
        <v>2.0104359999999822E-3</v>
      </c>
      <c r="P626">
        <v>-1.0661259999999949E-3</v>
      </c>
      <c r="Q626">
        <v>3.2444220000000058E-2</v>
      </c>
      <c r="R626">
        <v>1.0535213999999996E-2</v>
      </c>
      <c r="T626">
        <v>7.8880000000000006E-2</v>
      </c>
      <c r="U626">
        <v>2.4299999999999999E-2</v>
      </c>
      <c r="V626">
        <v>3.2794999999999998E-2</v>
      </c>
      <c r="W626">
        <v>0.111647</v>
      </c>
      <c r="X626">
        <v>4.1569000000000002E-2</v>
      </c>
      <c r="Y626">
        <v>0.24727399999999999</v>
      </c>
      <c r="Z626">
        <v>0.115521</v>
      </c>
      <c r="AB626">
        <v>6.9727999999999998E-2</v>
      </c>
      <c r="AC626">
        <v>4.6146E-2</v>
      </c>
      <c r="AD626">
        <v>2.1486999999999999E-2</v>
      </c>
      <c r="AE626">
        <v>8.4508E-2</v>
      </c>
      <c r="AF626">
        <v>0.1648</v>
      </c>
      <c r="AG626">
        <v>-0.125029</v>
      </c>
      <c r="AH626">
        <v>-0.12751799999999999</v>
      </c>
      <c r="AJ626">
        <v>121.912701</v>
      </c>
      <c r="AK626">
        <v>-1.6527000000000014E-2</v>
      </c>
      <c r="AL626">
        <v>121.87606</v>
      </c>
      <c r="AM626">
        <v>121.82997499999999</v>
      </c>
      <c r="AN626">
        <v>-8.2725999999999994E-2</v>
      </c>
      <c r="AO626">
        <v>-8.6605000000000015E-2</v>
      </c>
      <c r="AP626">
        <v>0.11909999999999998</v>
      </c>
      <c r="AR626">
        <v>121.669662</v>
      </c>
      <c r="AS626">
        <v>-4.366600000000001E-2</v>
      </c>
      <c r="AT626">
        <v>121.866908</v>
      </c>
      <c r="AU626">
        <v>121.81866699999999</v>
      </c>
      <c r="AV626">
        <v>0.149005</v>
      </c>
      <c r="AW626">
        <v>3.6625999999999992E-2</v>
      </c>
      <c r="AX626">
        <v>-0.25320300000000001</v>
      </c>
      <c r="AY626">
        <v>121.908827</v>
      </c>
      <c r="AZ626">
        <v>121.83874899999999</v>
      </c>
      <c r="BA626">
        <v>122.044454</v>
      </c>
      <c r="BB626">
        <v>121.82147999999999</v>
      </c>
      <c r="BC626">
        <v>-1.2653000000000011E-2</v>
      </c>
      <c r="BD626">
        <v>121.881688</v>
      </c>
      <c r="BE626">
        <v>121.96198</v>
      </c>
      <c r="BF626">
        <v>121.672151</v>
      </c>
      <c r="BG626">
        <v>121.84332599999999</v>
      </c>
      <c r="BH626">
        <v>-0.25569200000000003</v>
      </c>
    </row>
    <row r="627" spans="1:60">
      <c r="A627">
        <v>1073.921875</v>
      </c>
      <c r="B627">
        <v>122.071838</v>
      </c>
      <c r="C627">
        <v>-121.765137</v>
      </c>
      <c r="D627">
        <v>0.109863</v>
      </c>
      <c r="F627">
        <v>1.4210854715202004E-13</v>
      </c>
      <c r="G627">
        <v>-2.9395114000000007E-2</v>
      </c>
      <c r="H627">
        <v>1.4252355999999994E-2</v>
      </c>
      <c r="I627">
        <v>-3.852692000000013E-3</v>
      </c>
      <c r="J627">
        <v>-1.1691715999999963E-2</v>
      </c>
      <c r="K627">
        <v>1.8842989999999969E-2</v>
      </c>
      <c r="M627">
        <v>-0.24058866000000001</v>
      </c>
      <c r="N627">
        <v>1.5616340000000283E-3</v>
      </c>
      <c r="O627">
        <v>2.4378359999999823E-3</v>
      </c>
      <c r="P627">
        <v>-4.2512599999999237E-4</v>
      </c>
      <c r="Q627">
        <v>3.2230420000000051E-2</v>
      </c>
      <c r="R627">
        <v>1.0535213999999996E-2</v>
      </c>
      <c r="T627">
        <v>7.8880000000000006E-2</v>
      </c>
      <c r="U627">
        <v>2.8878000000000001E-2</v>
      </c>
      <c r="V627">
        <v>3.2794999999999998E-2</v>
      </c>
      <c r="W627">
        <v>0.12080399999999999</v>
      </c>
      <c r="X627">
        <v>5.0727000000000001E-2</v>
      </c>
      <c r="Y627">
        <v>0.25185200000000002</v>
      </c>
      <c r="Z627">
        <v>0.101784</v>
      </c>
      <c r="AB627">
        <v>6.9727999999999998E-2</v>
      </c>
      <c r="AC627">
        <v>4.6146E-2</v>
      </c>
      <c r="AD627">
        <v>3.1719999999999999E-3</v>
      </c>
      <c r="AE627">
        <v>7.5351000000000001E-2</v>
      </c>
      <c r="AF627">
        <v>0.155643</v>
      </c>
      <c r="AG627">
        <v>-0.138765</v>
      </c>
      <c r="AH627">
        <v>-0.12751799999999999</v>
      </c>
      <c r="AJ627">
        <v>121.86692099999999</v>
      </c>
      <c r="AK627">
        <v>1.0940999999999992E-2</v>
      </c>
      <c r="AL627">
        <v>121.84401699999999</v>
      </c>
      <c r="AM627">
        <v>121.79793199999999</v>
      </c>
      <c r="AN627">
        <v>-6.8988999999999995E-2</v>
      </c>
      <c r="AO627">
        <v>-5.9136000000000001E-2</v>
      </c>
      <c r="AP627">
        <v>0.14198900000000003</v>
      </c>
      <c r="AR627">
        <v>121.637619</v>
      </c>
      <c r="AS627">
        <v>-3.4512000000000001E-2</v>
      </c>
      <c r="AT627">
        <v>121.83486499999999</v>
      </c>
      <c r="AU627">
        <v>121.768309</v>
      </c>
      <c r="AV627">
        <v>0.13069</v>
      </c>
      <c r="AW627">
        <v>4.5780000000000001E-2</v>
      </c>
      <c r="AX627">
        <v>-0.24862800000000002</v>
      </c>
      <c r="AY627">
        <v>121.885941</v>
      </c>
      <c r="AZ627">
        <v>121.81586399999999</v>
      </c>
      <c r="BA627">
        <v>122.016989</v>
      </c>
      <c r="BB627">
        <v>121.794015</v>
      </c>
      <c r="BC627">
        <v>-8.0790000000000028E-3</v>
      </c>
      <c r="BD627">
        <v>121.84048799999999</v>
      </c>
      <c r="BE627">
        <v>121.92077999999999</v>
      </c>
      <c r="BF627">
        <v>121.62637199999999</v>
      </c>
      <c r="BG627">
        <v>121.81128299999999</v>
      </c>
      <c r="BH627">
        <v>-0.23738100000000001</v>
      </c>
    </row>
    <row r="628" spans="1:60">
      <c r="A628">
        <v>1075.65625</v>
      </c>
      <c r="B628">
        <v>122.099304</v>
      </c>
      <c r="C628">
        <v>-121.765137</v>
      </c>
      <c r="D628">
        <v>0.119019</v>
      </c>
      <c r="F628">
        <v>1.4210854715202004E-13</v>
      </c>
      <c r="G628">
        <v>-2.9608714000000001E-2</v>
      </c>
      <c r="H628">
        <v>1.4252355999999994E-2</v>
      </c>
      <c r="I628">
        <v>-3.4252920000000129E-3</v>
      </c>
      <c r="J628">
        <v>-1.1905315999999966E-2</v>
      </c>
      <c r="K628">
        <v>1.9270189999999968E-2</v>
      </c>
      <c r="M628">
        <v>-0.24058866000000001</v>
      </c>
      <c r="N628">
        <v>1.7752340000000283E-3</v>
      </c>
      <c r="O628">
        <v>2.6514359999999849E-3</v>
      </c>
      <c r="P628">
        <v>-2.1152599999999522E-4</v>
      </c>
      <c r="Q628">
        <v>3.2230420000000051E-2</v>
      </c>
      <c r="R628">
        <v>1.0535213999999996E-2</v>
      </c>
      <c r="T628">
        <v>6.9722999999999993E-2</v>
      </c>
      <c r="U628">
        <v>1.9720999999999999E-2</v>
      </c>
      <c r="V628">
        <v>2.8216999999999999E-2</v>
      </c>
      <c r="W628">
        <v>0.12080399999999999</v>
      </c>
      <c r="X628">
        <v>5.5306000000000001E-2</v>
      </c>
      <c r="Y628">
        <v>0.24727399999999999</v>
      </c>
      <c r="Z628">
        <v>0.1201</v>
      </c>
      <c r="AB628">
        <v>7.8885999999999998E-2</v>
      </c>
      <c r="AC628">
        <v>4.1567E-2</v>
      </c>
      <c r="AD628">
        <v>7.7510000000000001E-3</v>
      </c>
      <c r="AE628">
        <v>7.5351000000000001E-2</v>
      </c>
      <c r="AF628">
        <v>0.160222</v>
      </c>
      <c r="AG628">
        <v>-0.134186</v>
      </c>
      <c r="AH628">
        <v>-0.12751799999999999</v>
      </c>
      <c r="AJ628">
        <v>121.88523699999999</v>
      </c>
      <c r="AK628">
        <v>1.7849999999999949E-3</v>
      </c>
      <c r="AL628">
        <v>121.83485999999999</v>
      </c>
      <c r="AM628">
        <v>121.79335399999999</v>
      </c>
      <c r="AN628">
        <v>-9.1882999999999992E-2</v>
      </c>
      <c r="AO628">
        <v>-6.3712999999999992E-2</v>
      </c>
      <c r="AP628">
        <v>0.12825500000000001</v>
      </c>
      <c r="AR628">
        <v>121.637619</v>
      </c>
      <c r="AS628">
        <v>-4.3667999999999998E-2</v>
      </c>
      <c r="AT628">
        <v>121.84402299999999</v>
      </c>
      <c r="AU628">
        <v>121.77288799999999</v>
      </c>
      <c r="AV628">
        <v>0.135269</v>
      </c>
      <c r="AW628">
        <v>4.1203000000000004E-2</v>
      </c>
      <c r="AX628">
        <v>-0.25320500000000001</v>
      </c>
      <c r="AY628">
        <v>121.885941</v>
      </c>
      <c r="AZ628">
        <v>121.820443</v>
      </c>
      <c r="BA628">
        <v>122.012411</v>
      </c>
      <c r="BB628">
        <v>121.784858</v>
      </c>
      <c r="BC628">
        <v>1.0809999999999986E-3</v>
      </c>
      <c r="BD628">
        <v>121.84048799999999</v>
      </c>
      <c r="BE628">
        <v>121.925359</v>
      </c>
      <c r="BF628">
        <v>121.630951</v>
      </c>
      <c r="BG628">
        <v>121.806704</v>
      </c>
      <c r="BH628">
        <v>-0.24653700000000001</v>
      </c>
    </row>
    <row r="629" spans="1:60">
      <c r="A629">
        <v>1077.328125</v>
      </c>
      <c r="B629">
        <v>122.07641599999999</v>
      </c>
      <c r="C629">
        <v>-121.760559</v>
      </c>
      <c r="D629">
        <v>0.105286</v>
      </c>
      <c r="F629">
        <v>1.4210854715202004E-13</v>
      </c>
      <c r="G629">
        <v>-2.9608714000000001E-2</v>
      </c>
      <c r="H629">
        <v>1.4252355999999994E-2</v>
      </c>
      <c r="I629">
        <v>-3.639092000000013E-3</v>
      </c>
      <c r="J629">
        <v>-1.1691715999999963E-2</v>
      </c>
      <c r="K629">
        <v>1.9483989999999968E-2</v>
      </c>
      <c r="M629">
        <v>-0.24058866000000001</v>
      </c>
      <c r="N629">
        <v>1.5616340000000283E-3</v>
      </c>
      <c r="O629">
        <v>2.4378359999999823E-3</v>
      </c>
      <c r="P629">
        <v>-4.2512599999999237E-4</v>
      </c>
      <c r="Q629">
        <v>3.2016820000000057E-2</v>
      </c>
      <c r="R629">
        <v>9.8942139999999949E-3</v>
      </c>
      <c r="T629">
        <v>7.4302000000000007E-2</v>
      </c>
      <c r="U629">
        <v>2.4299999999999999E-2</v>
      </c>
      <c r="V629">
        <v>3.2794999999999998E-2</v>
      </c>
      <c r="W629">
        <v>0.12080399999999999</v>
      </c>
      <c r="X629">
        <v>5.5306000000000001E-2</v>
      </c>
      <c r="Y629">
        <v>0.24269499999999999</v>
      </c>
      <c r="Z629">
        <v>0.115521</v>
      </c>
      <c r="AB629">
        <v>7.8885999999999998E-2</v>
      </c>
      <c r="AC629">
        <v>3.2410000000000001E-2</v>
      </c>
      <c r="AD629">
        <v>1.2330000000000001E-2</v>
      </c>
      <c r="AE629">
        <v>7.9930000000000001E-2</v>
      </c>
      <c r="AF629">
        <v>0.155643</v>
      </c>
      <c r="AG629">
        <v>-0.134186</v>
      </c>
      <c r="AH629">
        <v>-0.13209699999999999</v>
      </c>
      <c r="AJ629">
        <v>121.87608</v>
      </c>
      <c r="AK629">
        <v>1.551799999999999E-2</v>
      </c>
      <c r="AL629">
        <v>121.834861</v>
      </c>
      <c r="AM629">
        <v>121.79335399999999</v>
      </c>
      <c r="AN629">
        <v>-8.2725999999999994E-2</v>
      </c>
      <c r="AO629">
        <v>-4.9980000000000004E-2</v>
      </c>
      <c r="AP629">
        <v>0.137409</v>
      </c>
      <c r="AR629">
        <v>121.628462</v>
      </c>
      <c r="AS629">
        <v>-2.5356000000000004E-2</v>
      </c>
      <c r="AT629">
        <v>121.839445</v>
      </c>
      <c r="AU629">
        <v>121.77288900000001</v>
      </c>
      <c r="AV629">
        <v>0.144427</v>
      </c>
      <c r="AW629">
        <v>5.0356999999999999E-2</v>
      </c>
      <c r="AX629">
        <v>-0.23947200000000002</v>
      </c>
      <c r="AY629">
        <v>121.88136300000001</v>
      </c>
      <c r="AZ629">
        <v>121.815865</v>
      </c>
      <c r="BA629">
        <v>122.003254</v>
      </c>
      <c r="BB629">
        <v>121.784859</v>
      </c>
      <c r="BC629">
        <v>1.0234999999999994E-2</v>
      </c>
      <c r="BD629">
        <v>121.84048900000001</v>
      </c>
      <c r="BE629">
        <v>121.916202</v>
      </c>
      <c r="BF629">
        <v>121.626373</v>
      </c>
      <c r="BG629">
        <v>121.792969</v>
      </c>
      <c r="BH629">
        <v>-0.23738300000000001</v>
      </c>
    </row>
    <row r="630" spans="1:60">
      <c r="A630">
        <v>1079.0625</v>
      </c>
      <c r="B630">
        <v>121.984863</v>
      </c>
      <c r="C630">
        <v>-121.829224</v>
      </c>
      <c r="D630">
        <v>0.151062</v>
      </c>
      <c r="F630">
        <v>1.4210854715202004E-13</v>
      </c>
      <c r="G630">
        <v>-2.9181314000000003E-2</v>
      </c>
      <c r="H630">
        <v>1.403855599999999E-2</v>
      </c>
      <c r="I630">
        <v>-4.0664920000000136E-3</v>
      </c>
      <c r="J630">
        <v>-1.2118915999999962E-2</v>
      </c>
      <c r="K630">
        <v>1.9697589999999966E-2</v>
      </c>
      <c r="M630">
        <v>-0.22532765999999999</v>
      </c>
      <c r="N630">
        <v>1.7752340000000283E-3</v>
      </c>
      <c r="O630">
        <v>2.4378359999999823E-3</v>
      </c>
      <c r="P630">
        <v>-4.2512599999999237E-4</v>
      </c>
      <c r="Q630">
        <v>3.2230420000000051E-2</v>
      </c>
      <c r="R630">
        <v>1.0321613999999996E-2</v>
      </c>
      <c r="T630">
        <v>7.4302000000000007E-2</v>
      </c>
      <c r="U630">
        <v>2.8878000000000001E-2</v>
      </c>
      <c r="V630">
        <v>3.2794999999999998E-2</v>
      </c>
      <c r="W630">
        <v>0.111647</v>
      </c>
      <c r="X630">
        <v>4.6148000000000002E-2</v>
      </c>
      <c r="Y630">
        <v>0.24269499999999999</v>
      </c>
      <c r="Z630">
        <v>0.115521</v>
      </c>
      <c r="AB630">
        <v>7.4306999999999998E-2</v>
      </c>
      <c r="AC630">
        <v>5.0724999999999999E-2</v>
      </c>
      <c r="AD630">
        <v>7.7510000000000001E-3</v>
      </c>
      <c r="AE630">
        <v>8.4508E-2</v>
      </c>
      <c r="AF630">
        <v>0.155643</v>
      </c>
      <c r="AG630">
        <v>-0.143343</v>
      </c>
      <c r="AH630">
        <v>-0.12751799999999999</v>
      </c>
      <c r="AJ630">
        <v>121.944745</v>
      </c>
      <c r="AK630">
        <v>-3.9415000000000006E-2</v>
      </c>
      <c r="AL630">
        <v>121.903526</v>
      </c>
      <c r="AM630">
        <v>121.86201899999999</v>
      </c>
      <c r="AN630">
        <v>-8.2725999999999994E-2</v>
      </c>
      <c r="AO630">
        <v>-0.10491400000000001</v>
      </c>
      <c r="AP630">
        <v>9.1632999999999992E-2</v>
      </c>
      <c r="AR630">
        <v>121.701706</v>
      </c>
      <c r="AS630">
        <v>-6.6554000000000002E-2</v>
      </c>
      <c r="AT630">
        <v>121.903531</v>
      </c>
      <c r="AU630">
        <v>121.836975</v>
      </c>
      <c r="AV630">
        <v>0.135269</v>
      </c>
      <c r="AW630">
        <v>4.5810000000000017E-3</v>
      </c>
      <c r="AX630">
        <v>-0.29440500000000003</v>
      </c>
      <c r="AY630">
        <v>121.940871</v>
      </c>
      <c r="AZ630">
        <v>121.875372</v>
      </c>
      <c r="BA630">
        <v>122.07191899999999</v>
      </c>
      <c r="BB630">
        <v>121.858102</v>
      </c>
      <c r="BC630">
        <v>-3.5541000000000003E-2</v>
      </c>
      <c r="BD630">
        <v>121.913732</v>
      </c>
      <c r="BE630">
        <v>121.98486699999999</v>
      </c>
      <c r="BF630">
        <v>121.68588099999999</v>
      </c>
      <c r="BG630">
        <v>121.879949</v>
      </c>
      <c r="BH630">
        <v>-0.27857999999999999</v>
      </c>
    </row>
    <row r="631" spans="1:60">
      <c r="A631">
        <v>1080.796875</v>
      </c>
      <c r="B631">
        <v>122.099304</v>
      </c>
      <c r="C631">
        <v>-121.746826</v>
      </c>
      <c r="D631">
        <v>0.123596</v>
      </c>
      <c r="F631">
        <v>1.4210854715202004E-13</v>
      </c>
      <c r="G631">
        <v>-2.9822314000000006E-2</v>
      </c>
      <c r="H631">
        <v>1.4465955999999992E-2</v>
      </c>
      <c r="I631">
        <v>-3.852692000000013E-3</v>
      </c>
      <c r="J631">
        <v>-1.1905315999999966E-2</v>
      </c>
      <c r="K631">
        <v>1.9056589999999967E-2</v>
      </c>
      <c r="M631">
        <v>-0.24821915999999999</v>
      </c>
      <c r="N631">
        <v>1.5616340000000283E-3</v>
      </c>
      <c r="O631">
        <v>2.6514359999999849E-3</v>
      </c>
      <c r="P631">
        <v>-2.1152599999999522E-4</v>
      </c>
      <c r="Q631">
        <v>3.2230420000000051E-2</v>
      </c>
      <c r="R631">
        <v>1.0321613999999996E-2</v>
      </c>
      <c r="T631">
        <v>6.9722999999999993E-2</v>
      </c>
      <c r="U631">
        <v>3.3457000000000001E-2</v>
      </c>
      <c r="V631">
        <v>2.8216999999999999E-2</v>
      </c>
      <c r="W631">
        <v>0.111647</v>
      </c>
      <c r="X631">
        <v>5.9885000000000001E-2</v>
      </c>
      <c r="Y631">
        <v>0.25643100000000002</v>
      </c>
      <c r="Z631">
        <v>0.115521</v>
      </c>
      <c r="AB631">
        <v>7.8885999999999998E-2</v>
      </c>
      <c r="AC631">
        <v>4.1567E-2</v>
      </c>
      <c r="AD631">
        <v>3.1719999999999999E-3</v>
      </c>
      <c r="AE631">
        <v>7.5351000000000001E-2</v>
      </c>
      <c r="AF631">
        <v>0.155643</v>
      </c>
      <c r="AG631">
        <v>-0.129607</v>
      </c>
      <c r="AH631">
        <v>-0.12751799999999999</v>
      </c>
      <c r="AJ631">
        <v>121.862347</v>
      </c>
      <c r="AK631">
        <v>-1.1949000000000001E-2</v>
      </c>
      <c r="AL631">
        <v>121.81654899999999</v>
      </c>
      <c r="AM631">
        <v>121.775043</v>
      </c>
      <c r="AN631">
        <v>-8.7303999999999993E-2</v>
      </c>
      <c r="AO631">
        <v>-6.371099999999999E-2</v>
      </c>
      <c r="AP631">
        <v>0.13283500000000004</v>
      </c>
      <c r="AR631">
        <v>121.619308</v>
      </c>
      <c r="AS631">
        <v>-4.8244999999999996E-2</v>
      </c>
      <c r="AT631">
        <v>121.825712</v>
      </c>
      <c r="AU631">
        <v>121.74999800000001</v>
      </c>
      <c r="AV631">
        <v>0.13069</v>
      </c>
      <c r="AW631">
        <v>3.2047000000000006E-2</v>
      </c>
      <c r="AX631">
        <v>-0.25320300000000001</v>
      </c>
      <c r="AY631">
        <v>121.858473</v>
      </c>
      <c r="AZ631">
        <v>121.80671099999999</v>
      </c>
      <c r="BA631">
        <v>122.003257</v>
      </c>
      <c r="BB631">
        <v>121.780283</v>
      </c>
      <c r="BC631">
        <v>-8.0749999999999988E-3</v>
      </c>
      <c r="BD631">
        <v>121.822177</v>
      </c>
      <c r="BE631">
        <v>121.902469</v>
      </c>
      <c r="BF631">
        <v>121.61721900000001</v>
      </c>
      <c r="BG631">
        <v>121.788393</v>
      </c>
      <c r="BH631">
        <v>-0.251114</v>
      </c>
    </row>
    <row r="632" spans="1:60">
      <c r="A632">
        <v>1082.46875</v>
      </c>
      <c r="B632">
        <v>122.11303700000001</v>
      </c>
      <c r="C632">
        <v>-121.792603</v>
      </c>
      <c r="D632">
        <v>0.12817400000000001</v>
      </c>
      <c r="F632">
        <v>1.4210854715202004E-13</v>
      </c>
      <c r="G632">
        <v>-2.9608714000000001E-2</v>
      </c>
      <c r="H632">
        <v>1.4679755999999993E-2</v>
      </c>
      <c r="I632">
        <v>-3.852692000000013E-3</v>
      </c>
      <c r="J632">
        <v>-1.2332715999999966E-2</v>
      </c>
      <c r="K632">
        <v>1.9697589999999966E-2</v>
      </c>
      <c r="M632">
        <v>-0.24821915999999999</v>
      </c>
      <c r="N632">
        <v>9.2083400000002866E-4</v>
      </c>
      <c r="O632">
        <v>2.4378359999999823E-3</v>
      </c>
      <c r="P632">
        <v>-4.2512599999999237E-4</v>
      </c>
      <c r="Q632">
        <v>3.2444220000000058E-2</v>
      </c>
      <c r="R632">
        <v>1.0321613999999996E-2</v>
      </c>
      <c r="T632">
        <v>6.9722999999999993E-2</v>
      </c>
      <c r="U632">
        <v>3.3457000000000001E-2</v>
      </c>
      <c r="V632">
        <v>3.2794999999999998E-2</v>
      </c>
      <c r="W632">
        <v>0.111647</v>
      </c>
      <c r="X632">
        <v>5.5306000000000001E-2</v>
      </c>
      <c r="Y632">
        <v>0.24269499999999999</v>
      </c>
      <c r="Z632">
        <v>0.115521</v>
      </c>
      <c r="AB632">
        <v>7.4306999999999998E-2</v>
      </c>
      <c r="AC632">
        <v>4.1567E-2</v>
      </c>
      <c r="AD632">
        <v>1.2330000000000001E-2</v>
      </c>
      <c r="AE632">
        <v>7.9930000000000001E-2</v>
      </c>
      <c r="AF632">
        <v>0.151065</v>
      </c>
      <c r="AG632">
        <v>-0.138765</v>
      </c>
      <c r="AH632">
        <v>-0.12751799999999999</v>
      </c>
      <c r="AJ632">
        <v>121.908124</v>
      </c>
      <c r="AK632">
        <v>-1.6527000000000014E-2</v>
      </c>
      <c r="AL632">
        <v>121.862326</v>
      </c>
      <c r="AM632">
        <v>121.82539799999999</v>
      </c>
      <c r="AN632">
        <v>-8.2725999999999994E-2</v>
      </c>
      <c r="AO632">
        <v>-7.2868000000000016E-2</v>
      </c>
      <c r="AP632">
        <v>0.11452099999999998</v>
      </c>
      <c r="AR632">
        <v>121.665085</v>
      </c>
      <c r="AS632">
        <v>-4.8244000000000009E-2</v>
      </c>
      <c r="AT632">
        <v>121.86691</v>
      </c>
      <c r="AU632">
        <v>121.80493300000001</v>
      </c>
      <c r="AV632">
        <v>0.139848</v>
      </c>
      <c r="AW632">
        <v>2.2890999999999995E-2</v>
      </c>
      <c r="AX632">
        <v>-0.26693900000000004</v>
      </c>
      <c r="AY632">
        <v>121.90425</v>
      </c>
      <c r="AZ632">
        <v>121.847909</v>
      </c>
      <c r="BA632">
        <v>122.035298</v>
      </c>
      <c r="BB632">
        <v>121.82606</v>
      </c>
      <c r="BC632">
        <v>-1.2653000000000011E-2</v>
      </c>
      <c r="BD632">
        <v>121.872533</v>
      </c>
      <c r="BE632">
        <v>121.943668</v>
      </c>
      <c r="BF632">
        <v>121.65383799999999</v>
      </c>
      <c r="BG632">
        <v>121.83417</v>
      </c>
      <c r="BH632">
        <v>-0.25569200000000003</v>
      </c>
    </row>
    <row r="633" spans="1:60">
      <c r="A633">
        <v>1084.21875</v>
      </c>
      <c r="B633">
        <v>121.99401899999999</v>
      </c>
      <c r="C633">
        <v>-121.829224</v>
      </c>
      <c r="D633">
        <v>0.146484</v>
      </c>
      <c r="F633">
        <v>1.4210854715202004E-13</v>
      </c>
      <c r="G633">
        <v>-2.9395114000000007E-2</v>
      </c>
      <c r="H633">
        <v>1.4252355999999994E-2</v>
      </c>
      <c r="I633">
        <v>-3.4252920000000129E-3</v>
      </c>
      <c r="J633">
        <v>-1.1905315999999966E-2</v>
      </c>
      <c r="K633">
        <v>1.9483989999999968E-2</v>
      </c>
      <c r="M633">
        <v>-0.23295816</v>
      </c>
      <c r="N633">
        <v>1.7752340000000283E-3</v>
      </c>
      <c r="O633">
        <v>3.078835999999985E-3</v>
      </c>
      <c r="P633">
        <v>2.1587400000000478E-4</v>
      </c>
      <c r="Q633">
        <v>3.2444220000000058E-2</v>
      </c>
      <c r="R633">
        <v>1.0321613999999996E-2</v>
      </c>
      <c r="T633">
        <v>7.8880000000000006E-2</v>
      </c>
      <c r="U633">
        <v>3.3457000000000001E-2</v>
      </c>
      <c r="V633">
        <v>2.8216999999999999E-2</v>
      </c>
      <c r="W633">
        <v>0.12080399999999999</v>
      </c>
      <c r="X633">
        <v>5.0727000000000001E-2</v>
      </c>
      <c r="Y633">
        <v>0.25185200000000002</v>
      </c>
      <c r="Z633">
        <v>0.110942</v>
      </c>
      <c r="AB633">
        <v>7.8885999999999998E-2</v>
      </c>
      <c r="AC633">
        <v>4.1567E-2</v>
      </c>
      <c r="AD633">
        <v>1.2330000000000001E-2</v>
      </c>
      <c r="AE633">
        <v>7.9930000000000001E-2</v>
      </c>
      <c r="AF633">
        <v>0.155643</v>
      </c>
      <c r="AG633">
        <v>-0.129607</v>
      </c>
      <c r="AH633">
        <v>-0.14125499999999999</v>
      </c>
      <c r="AJ633">
        <v>121.94016599999999</v>
      </c>
      <c r="AK633">
        <v>-2.5680000000000008E-2</v>
      </c>
      <c r="AL633">
        <v>121.90810399999999</v>
      </c>
      <c r="AM633">
        <v>121.85744099999999</v>
      </c>
      <c r="AN633">
        <v>-8.2724999999999993E-2</v>
      </c>
      <c r="AO633">
        <v>-9.5757000000000009E-2</v>
      </c>
      <c r="AP633">
        <v>0.10536800000000002</v>
      </c>
      <c r="AR633">
        <v>121.687969</v>
      </c>
      <c r="AS633">
        <v>-6.6554000000000002E-2</v>
      </c>
      <c r="AT633">
        <v>121.90810999999999</v>
      </c>
      <c r="AU633">
        <v>121.841554</v>
      </c>
      <c r="AV633">
        <v>0.153585</v>
      </c>
      <c r="AW633">
        <v>9.1590000000000005E-3</v>
      </c>
      <c r="AX633">
        <v>-0.27609099999999998</v>
      </c>
      <c r="AY633">
        <v>121.950028</v>
      </c>
      <c r="AZ633">
        <v>121.87995099999999</v>
      </c>
      <c r="BA633">
        <v>122.081076</v>
      </c>
      <c r="BB633">
        <v>121.86268099999999</v>
      </c>
      <c r="BC633">
        <v>-3.5542000000000004E-2</v>
      </c>
      <c r="BD633">
        <v>121.909154</v>
      </c>
      <c r="BE633">
        <v>121.98486699999999</v>
      </c>
      <c r="BF633">
        <v>121.699617</v>
      </c>
      <c r="BG633">
        <v>121.870791</v>
      </c>
      <c r="BH633">
        <v>-0.28773899999999997</v>
      </c>
    </row>
    <row r="634" spans="1:60">
      <c r="A634">
        <v>1085.953125</v>
      </c>
      <c r="B634">
        <v>121.975708</v>
      </c>
      <c r="C634">
        <v>-121.792603</v>
      </c>
      <c r="D634">
        <v>0.13732900000000001</v>
      </c>
      <c r="F634">
        <v>1.4210854715202004E-13</v>
      </c>
      <c r="G634">
        <v>-2.9822314000000006E-2</v>
      </c>
      <c r="H634">
        <v>1.4679755999999993E-2</v>
      </c>
      <c r="I634">
        <v>-3.852692000000013E-3</v>
      </c>
      <c r="J634">
        <v>-1.1905315999999966E-2</v>
      </c>
      <c r="K634">
        <v>1.9270189999999968E-2</v>
      </c>
      <c r="M634">
        <v>-0.24058866000000001</v>
      </c>
      <c r="N634">
        <v>1.7752340000000283E-3</v>
      </c>
      <c r="O634">
        <v>3.2924359999999876E-3</v>
      </c>
      <c r="P634">
        <v>2.0740000000074589E-6</v>
      </c>
      <c r="Q634">
        <v>3.2016820000000057E-2</v>
      </c>
      <c r="R634">
        <v>1.0321613999999996E-2</v>
      </c>
      <c r="T634">
        <v>7.8880000000000006E-2</v>
      </c>
      <c r="U634">
        <v>2.8878000000000001E-2</v>
      </c>
      <c r="V634">
        <v>2.3639E-2</v>
      </c>
      <c r="W634">
        <v>0.12080399999999999</v>
      </c>
      <c r="X634">
        <v>5.5306000000000001E-2</v>
      </c>
      <c r="Y634">
        <v>0.25185200000000002</v>
      </c>
      <c r="Z634">
        <v>0.115521</v>
      </c>
      <c r="AB634">
        <v>7.4306999999999998E-2</v>
      </c>
      <c r="AC634">
        <v>3.6989000000000001E-2</v>
      </c>
      <c r="AD634">
        <v>7.7510000000000001E-3</v>
      </c>
      <c r="AE634">
        <v>7.9930000000000001E-2</v>
      </c>
      <c r="AF634">
        <v>0.160222</v>
      </c>
      <c r="AG634">
        <v>-0.138765</v>
      </c>
      <c r="AH634">
        <v>-0.12751799999999999</v>
      </c>
      <c r="AJ634">
        <v>121.908124</v>
      </c>
      <c r="AK634">
        <v>-1.6525000000000012E-2</v>
      </c>
      <c r="AL634">
        <v>121.871483</v>
      </c>
      <c r="AM634">
        <v>121.816242</v>
      </c>
      <c r="AN634">
        <v>-9.1881999999999991E-2</v>
      </c>
      <c r="AO634">
        <v>-8.2023000000000013E-2</v>
      </c>
      <c r="AP634">
        <v>0.11452300000000001</v>
      </c>
      <c r="AR634">
        <v>121.665085</v>
      </c>
      <c r="AS634">
        <v>-5.7399000000000006E-2</v>
      </c>
      <c r="AT634">
        <v>121.86691</v>
      </c>
      <c r="AU634">
        <v>121.800354</v>
      </c>
      <c r="AV634">
        <v>0.135269</v>
      </c>
      <c r="AW634">
        <v>2.2892999999999997E-2</v>
      </c>
      <c r="AX634">
        <v>-0.27609400000000001</v>
      </c>
      <c r="AY634">
        <v>121.91340700000001</v>
      </c>
      <c r="AZ634">
        <v>121.847909</v>
      </c>
      <c r="BA634">
        <v>122.044455</v>
      </c>
      <c r="BB634">
        <v>121.82148100000001</v>
      </c>
      <c r="BC634">
        <v>-2.1808000000000008E-2</v>
      </c>
      <c r="BD634">
        <v>121.872533</v>
      </c>
      <c r="BE634">
        <v>121.952825</v>
      </c>
      <c r="BF634">
        <v>121.65383799999999</v>
      </c>
      <c r="BG634">
        <v>121.82959200000001</v>
      </c>
      <c r="BH634">
        <v>-0.264847</v>
      </c>
    </row>
    <row r="635" spans="1:60">
      <c r="A635">
        <v>1087.625</v>
      </c>
      <c r="B635">
        <v>122.035217</v>
      </c>
      <c r="C635">
        <v>-121.806335</v>
      </c>
      <c r="D635">
        <v>0.13732900000000001</v>
      </c>
      <c r="F635">
        <v>1.4210854715202004E-13</v>
      </c>
      <c r="G635">
        <v>-2.9608714000000001E-2</v>
      </c>
      <c r="H635">
        <v>1.4465955999999992E-2</v>
      </c>
      <c r="I635">
        <v>-3.639092000000013E-3</v>
      </c>
      <c r="J635">
        <v>-1.1691715999999963E-2</v>
      </c>
      <c r="K635">
        <v>1.9056589999999967E-2</v>
      </c>
      <c r="M635">
        <v>-0.24058866000000001</v>
      </c>
      <c r="N635">
        <v>1.7752340000000283E-3</v>
      </c>
      <c r="O635">
        <v>3.5062359999999846E-3</v>
      </c>
      <c r="P635">
        <v>2.0740000000074589E-6</v>
      </c>
      <c r="Q635">
        <v>3.2016820000000057E-2</v>
      </c>
      <c r="R635">
        <v>1.0321613999999996E-2</v>
      </c>
      <c r="T635">
        <v>7.4302000000000007E-2</v>
      </c>
      <c r="U635">
        <v>2.8878000000000001E-2</v>
      </c>
      <c r="V635">
        <v>2.8216999999999999E-2</v>
      </c>
      <c r="W635">
        <v>0.107068</v>
      </c>
      <c r="X635">
        <v>5.0727000000000001E-2</v>
      </c>
      <c r="Y635">
        <v>0.25185200000000002</v>
      </c>
      <c r="Z635">
        <v>0.115521</v>
      </c>
      <c r="AB635">
        <v>7.8885999999999998E-2</v>
      </c>
      <c r="AC635">
        <v>4.1567E-2</v>
      </c>
      <c r="AD635">
        <v>7.7510000000000001E-3</v>
      </c>
      <c r="AE635">
        <v>7.5351000000000001E-2</v>
      </c>
      <c r="AF635">
        <v>0.155643</v>
      </c>
      <c r="AG635">
        <v>-0.138765</v>
      </c>
      <c r="AH635">
        <v>-0.13209699999999999</v>
      </c>
      <c r="AJ635">
        <v>121.92185600000001</v>
      </c>
      <c r="AK635">
        <v>-3.026100000000001E-2</v>
      </c>
      <c r="AL635">
        <v>121.88063700000001</v>
      </c>
      <c r="AM635">
        <v>121.834552</v>
      </c>
      <c r="AN635">
        <v>-8.7303999999999993E-2</v>
      </c>
      <c r="AO635">
        <v>-8.6602000000000012E-2</v>
      </c>
      <c r="AP635">
        <v>0.11452300000000001</v>
      </c>
      <c r="AR635">
        <v>121.674238</v>
      </c>
      <c r="AS635">
        <v>-6.1978000000000005E-2</v>
      </c>
      <c r="AT635">
        <v>121.885221</v>
      </c>
      <c r="AU635">
        <v>121.814086</v>
      </c>
      <c r="AV635">
        <v>0.139848</v>
      </c>
      <c r="AW635">
        <v>1.8313999999999997E-2</v>
      </c>
      <c r="AX635">
        <v>-0.27609400000000001</v>
      </c>
      <c r="AY635">
        <v>121.913403</v>
      </c>
      <c r="AZ635">
        <v>121.857062</v>
      </c>
      <c r="BA635">
        <v>122.058187</v>
      </c>
      <c r="BB635">
        <v>121.83521300000001</v>
      </c>
      <c r="BC635">
        <v>-2.1808000000000008E-2</v>
      </c>
      <c r="BD635">
        <v>121.881686</v>
      </c>
      <c r="BE635">
        <v>121.961978</v>
      </c>
      <c r="BF635">
        <v>121.66757</v>
      </c>
      <c r="BG635">
        <v>121.847902</v>
      </c>
      <c r="BH635">
        <v>-0.269426</v>
      </c>
    </row>
    <row r="636" spans="1:60">
      <c r="A636">
        <v>1089.375</v>
      </c>
      <c r="B636">
        <v>122.099304</v>
      </c>
      <c r="C636">
        <v>-121.792603</v>
      </c>
      <c r="D636">
        <v>0.10070800000000001</v>
      </c>
      <c r="F636">
        <v>1.4210854715202004E-13</v>
      </c>
      <c r="G636">
        <v>-2.9395114000000007E-2</v>
      </c>
      <c r="H636">
        <v>1.4252355999999994E-2</v>
      </c>
      <c r="I636">
        <v>-3.852692000000013E-3</v>
      </c>
      <c r="J636">
        <v>-1.2332715999999966E-2</v>
      </c>
      <c r="K636">
        <v>1.9483989999999968E-2</v>
      </c>
      <c r="M636">
        <v>-0.23295816</v>
      </c>
      <c r="N636">
        <v>1.7752340000000283E-3</v>
      </c>
      <c r="O636">
        <v>2.865235999999982E-3</v>
      </c>
      <c r="P636">
        <v>2.0740000000074589E-6</v>
      </c>
      <c r="Q636">
        <v>3.2444220000000058E-2</v>
      </c>
      <c r="R636">
        <v>1.0321613999999996E-2</v>
      </c>
      <c r="T636">
        <v>6.9722999999999993E-2</v>
      </c>
      <c r="U636">
        <v>3.3457000000000001E-2</v>
      </c>
      <c r="V636">
        <v>2.8216999999999999E-2</v>
      </c>
      <c r="W636">
        <v>0.11622499999999999</v>
      </c>
      <c r="X636">
        <v>5.5306000000000001E-2</v>
      </c>
      <c r="Y636">
        <v>0.24727399999999999</v>
      </c>
      <c r="Z636">
        <v>0.115521</v>
      </c>
      <c r="AB636">
        <v>7.4306999999999998E-2</v>
      </c>
      <c r="AC636">
        <v>4.6146E-2</v>
      </c>
      <c r="AD636">
        <v>-1.407E-3</v>
      </c>
      <c r="AE636">
        <v>7.9930000000000001E-2</v>
      </c>
      <c r="AF636">
        <v>0.155643</v>
      </c>
      <c r="AG636">
        <v>-0.134186</v>
      </c>
      <c r="AH636">
        <v>-0.13209699999999999</v>
      </c>
      <c r="AJ636">
        <v>121.908124</v>
      </c>
      <c r="AK636">
        <v>1.5516999999999989E-2</v>
      </c>
      <c r="AL636">
        <v>121.862326</v>
      </c>
      <c r="AM636">
        <v>121.82082</v>
      </c>
      <c r="AN636">
        <v>-8.7303999999999993E-2</v>
      </c>
      <c r="AO636">
        <v>-4.5402000000000005E-2</v>
      </c>
      <c r="AP636">
        <v>0.14656599999999997</v>
      </c>
      <c r="AR636">
        <v>121.660506</v>
      </c>
      <c r="AS636">
        <v>-2.0778000000000005E-2</v>
      </c>
      <c r="AT636">
        <v>121.86691</v>
      </c>
      <c r="AU636">
        <v>121.791196</v>
      </c>
      <c r="AV636">
        <v>0.13069</v>
      </c>
      <c r="AW636">
        <v>5.4934999999999998E-2</v>
      </c>
      <c r="AX636">
        <v>-0.23489399999999999</v>
      </c>
      <c r="AY636">
        <v>121.908828</v>
      </c>
      <c r="AZ636">
        <v>121.847909</v>
      </c>
      <c r="BA636">
        <v>122.039877</v>
      </c>
      <c r="BB636">
        <v>121.82606</v>
      </c>
      <c r="BC636">
        <v>1.4812999999999993E-2</v>
      </c>
      <c r="BD636">
        <v>121.872533</v>
      </c>
      <c r="BE636">
        <v>121.948246</v>
      </c>
      <c r="BF636">
        <v>121.658417</v>
      </c>
      <c r="BG636">
        <v>121.83874899999999</v>
      </c>
      <c r="BH636">
        <v>-0.23280499999999998</v>
      </c>
    </row>
    <row r="637" spans="1:60">
      <c r="A637">
        <v>1091.109375</v>
      </c>
      <c r="B637">
        <v>122.04437299999999</v>
      </c>
      <c r="C637">
        <v>-121.81549099999999</v>
      </c>
      <c r="D637">
        <v>0.13275100000000001</v>
      </c>
      <c r="F637">
        <v>1.4210854715202004E-13</v>
      </c>
      <c r="G637">
        <v>-2.9395114000000007E-2</v>
      </c>
      <c r="H637">
        <v>1.4252355999999994E-2</v>
      </c>
      <c r="I637">
        <v>-3.4252920000000129E-3</v>
      </c>
      <c r="J637">
        <v>-1.1905315999999966E-2</v>
      </c>
      <c r="K637">
        <v>1.9270189999999968E-2</v>
      </c>
      <c r="M637">
        <v>-0.24058866000000001</v>
      </c>
      <c r="N637">
        <v>1.5616340000000283E-3</v>
      </c>
      <c r="O637">
        <v>2.6514359999999849E-3</v>
      </c>
      <c r="P637">
        <v>2.0740000000074589E-6</v>
      </c>
      <c r="Q637">
        <v>3.2444220000000058E-2</v>
      </c>
      <c r="R637">
        <v>1.0321613999999996E-2</v>
      </c>
      <c r="T637">
        <v>7.4302000000000007E-2</v>
      </c>
      <c r="U637">
        <v>2.8878000000000001E-2</v>
      </c>
      <c r="V637">
        <v>2.8216999999999999E-2</v>
      </c>
      <c r="W637">
        <v>0.12080399999999999</v>
      </c>
      <c r="X637">
        <v>5.5306000000000001E-2</v>
      </c>
      <c r="Y637">
        <v>0.25185200000000002</v>
      </c>
      <c r="Z637">
        <v>0.1201</v>
      </c>
      <c r="AB637">
        <v>7.8885999999999998E-2</v>
      </c>
      <c r="AC637">
        <v>4.1567E-2</v>
      </c>
      <c r="AD637">
        <v>1.2330000000000001E-2</v>
      </c>
      <c r="AE637">
        <v>7.5351000000000001E-2</v>
      </c>
      <c r="AF637">
        <v>0.155643</v>
      </c>
      <c r="AG637">
        <v>-0.134186</v>
      </c>
      <c r="AH637">
        <v>-0.12751799999999999</v>
      </c>
      <c r="AJ637">
        <v>121.93559099999999</v>
      </c>
      <c r="AK637">
        <v>-1.1947000000000013E-2</v>
      </c>
      <c r="AL637">
        <v>121.889793</v>
      </c>
      <c r="AM637">
        <v>121.84370799999999</v>
      </c>
      <c r="AN637">
        <v>-9.1882999999999992E-2</v>
      </c>
      <c r="AO637">
        <v>-7.7445000000000014E-2</v>
      </c>
      <c r="AP637">
        <v>0.11910100000000001</v>
      </c>
      <c r="AR637">
        <v>121.687973</v>
      </c>
      <c r="AS637">
        <v>-5.7400000000000007E-2</v>
      </c>
      <c r="AT637">
        <v>121.89437699999999</v>
      </c>
      <c r="AU637">
        <v>121.827821</v>
      </c>
      <c r="AV637">
        <v>0.139848</v>
      </c>
      <c r="AW637">
        <v>2.2891999999999996E-2</v>
      </c>
      <c r="AX637">
        <v>-0.26693699999999998</v>
      </c>
      <c r="AY637">
        <v>121.936295</v>
      </c>
      <c r="AZ637">
        <v>121.870797</v>
      </c>
      <c r="BA637">
        <v>122.06734299999999</v>
      </c>
      <c r="BB637">
        <v>121.844369</v>
      </c>
      <c r="BC637">
        <v>-1.2651000000000009E-2</v>
      </c>
      <c r="BD637">
        <v>121.89084199999999</v>
      </c>
      <c r="BE637">
        <v>121.97113399999999</v>
      </c>
      <c r="BF637">
        <v>121.68130499999999</v>
      </c>
      <c r="BG637">
        <v>121.85705799999999</v>
      </c>
      <c r="BH637">
        <v>-0.26026899999999997</v>
      </c>
    </row>
    <row r="638" spans="1:60">
      <c r="A638">
        <v>1092.859375</v>
      </c>
      <c r="B638">
        <v>122.071838</v>
      </c>
      <c r="C638">
        <v>-121.810913</v>
      </c>
      <c r="D638">
        <v>0.119019</v>
      </c>
      <c r="F638">
        <v>1.4210854715202004E-13</v>
      </c>
      <c r="G638">
        <v>-2.9395114000000007E-2</v>
      </c>
      <c r="H638">
        <v>1.4465955999999992E-2</v>
      </c>
      <c r="I638">
        <v>-3.639092000000013E-3</v>
      </c>
      <c r="J638">
        <v>-1.2118915999999962E-2</v>
      </c>
      <c r="K638">
        <v>1.9270189999999968E-2</v>
      </c>
      <c r="M638">
        <v>-0.22532765999999999</v>
      </c>
      <c r="N638">
        <v>1.5616340000000283E-3</v>
      </c>
      <c r="O638">
        <v>2.4378359999999823E-3</v>
      </c>
      <c r="P638">
        <v>-4.2512599999999237E-4</v>
      </c>
      <c r="Q638">
        <v>3.2444220000000058E-2</v>
      </c>
      <c r="R638">
        <v>1.0321613999999996E-2</v>
      </c>
      <c r="T638">
        <v>6.9722999999999993E-2</v>
      </c>
      <c r="U638">
        <v>3.3457000000000001E-2</v>
      </c>
      <c r="V638">
        <v>1.9060000000000001E-2</v>
      </c>
      <c r="W638">
        <v>0.12538199999999999</v>
      </c>
      <c r="X638">
        <v>5.0727000000000001E-2</v>
      </c>
      <c r="Y638">
        <v>0.25185200000000002</v>
      </c>
      <c r="Z638">
        <v>0.101784</v>
      </c>
      <c r="AB638">
        <v>6.9727999999999998E-2</v>
      </c>
      <c r="AC638">
        <v>3.6989000000000001E-2</v>
      </c>
      <c r="AD638">
        <v>7.7510000000000001E-3</v>
      </c>
      <c r="AE638">
        <v>7.5351000000000001E-2</v>
      </c>
      <c r="AF638">
        <v>0.160222</v>
      </c>
      <c r="AG638">
        <v>-0.134186</v>
      </c>
      <c r="AH638">
        <v>-0.12751799999999999</v>
      </c>
      <c r="AJ638">
        <v>121.91269699999999</v>
      </c>
      <c r="AK638">
        <v>6.3629999999999937E-3</v>
      </c>
      <c r="AL638">
        <v>121.880636</v>
      </c>
      <c r="AM638">
        <v>121.829973</v>
      </c>
      <c r="AN638">
        <v>-8.2723999999999992E-2</v>
      </c>
      <c r="AO638">
        <v>-6.8291999999999992E-2</v>
      </c>
      <c r="AP638">
        <v>0.13283300000000003</v>
      </c>
      <c r="AR638">
        <v>121.683395</v>
      </c>
      <c r="AS638">
        <v>-4.3667999999999998E-2</v>
      </c>
      <c r="AT638">
        <v>121.880641</v>
      </c>
      <c r="AU638">
        <v>121.818664</v>
      </c>
      <c r="AV638">
        <v>0.135269</v>
      </c>
      <c r="AW638">
        <v>4.1203000000000004E-2</v>
      </c>
      <c r="AX638">
        <v>-0.25320500000000001</v>
      </c>
      <c r="AY638">
        <v>121.936295</v>
      </c>
      <c r="AZ638">
        <v>121.86163999999999</v>
      </c>
      <c r="BA638">
        <v>122.062765</v>
      </c>
      <c r="BB638">
        <v>121.84437</v>
      </c>
      <c r="BC638">
        <v>-1.7235E-2</v>
      </c>
      <c r="BD638">
        <v>121.886264</v>
      </c>
      <c r="BE638">
        <v>121.971135</v>
      </c>
      <c r="BF638">
        <v>121.676727</v>
      </c>
      <c r="BG638">
        <v>121.847902</v>
      </c>
      <c r="BH638">
        <v>-0.24653700000000001</v>
      </c>
    </row>
    <row r="639" spans="1:60">
      <c r="A639">
        <v>1094.546875</v>
      </c>
      <c r="B639">
        <v>121.989441</v>
      </c>
      <c r="C639">
        <v>-121.81549099999999</v>
      </c>
      <c r="D639">
        <v>0.114441</v>
      </c>
      <c r="F639">
        <v>1.4210854715202004E-13</v>
      </c>
      <c r="G639">
        <v>-2.9395114000000007E-2</v>
      </c>
      <c r="H639">
        <v>1.4252355999999994E-2</v>
      </c>
      <c r="I639">
        <v>-3.639092000000013E-3</v>
      </c>
      <c r="J639">
        <v>-1.1905315999999966E-2</v>
      </c>
      <c r="K639">
        <v>1.9270189999999968E-2</v>
      </c>
      <c r="M639">
        <v>-0.23295816</v>
      </c>
      <c r="N639">
        <v>1.5616340000000283E-3</v>
      </c>
      <c r="O639">
        <v>3.078835999999985E-3</v>
      </c>
      <c r="P639">
        <v>-2.1152599999999522E-4</v>
      </c>
      <c r="Q639">
        <v>3.2230420000000051E-2</v>
      </c>
      <c r="R639">
        <v>1.0321613999999996E-2</v>
      </c>
      <c r="T639">
        <v>7.8880000000000006E-2</v>
      </c>
      <c r="U639">
        <v>2.8878000000000001E-2</v>
      </c>
      <c r="V639">
        <v>2.3639E-2</v>
      </c>
      <c r="W639">
        <v>0.11622499999999999</v>
      </c>
      <c r="X639">
        <v>4.6148000000000002E-2</v>
      </c>
      <c r="Y639">
        <v>0.24727399999999999</v>
      </c>
      <c r="Z639">
        <v>6.5153000000000003E-2</v>
      </c>
      <c r="AB639">
        <v>7.4306999999999998E-2</v>
      </c>
      <c r="AC639">
        <v>4.1567E-2</v>
      </c>
      <c r="AD639">
        <v>7.7510000000000001E-3</v>
      </c>
      <c r="AE639">
        <v>7.9930000000000001E-2</v>
      </c>
      <c r="AF639">
        <v>0.155643</v>
      </c>
      <c r="AG639">
        <v>-0.129607</v>
      </c>
      <c r="AH639">
        <v>-0.14125499999999999</v>
      </c>
      <c r="AJ639">
        <v>121.88064399999999</v>
      </c>
      <c r="AK639">
        <v>1.7839999999999939E-3</v>
      </c>
      <c r="AL639">
        <v>121.89437099999999</v>
      </c>
      <c r="AM639">
        <v>121.83913</v>
      </c>
      <c r="AN639">
        <v>-4.1514000000000002E-2</v>
      </c>
      <c r="AO639">
        <v>-6.8292999999999993E-2</v>
      </c>
      <c r="AP639">
        <v>0.13283299999999998</v>
      </c>
      <c r="AR639">
        <v>121.67423599999999</v>
      </c>
      <c r="AS639">
        <v>-3.4511E-2</v>
      </c>
      <c r="AT639">
        <v>121.889798</v>
      </c>
      <c r="AU639">
        <v>121.82324199999999</v>
      </c>
      <c r="AV639">
        <v>0.149006</v>
      </c>
      <c r="AW639">
        <v>4.1202000000000003E-2</v>
      </c>
      <c r="AX639">
        <v>-0.24404799999999999</v>
      </c>
      <c r="AY639">
        <v>121.93171599999999</v>
      </c>
      <c r="AZ639">
        <v>121.861639</v>
      </c>
      <c r="BA639">
        <v>122.062765</v>
      </c>
      <c r="BB639">
        <v>121.844369</v>
      </c>
      <c r="BC639">
        <v>-4.9287999999999998E-2</v>
      </c>
      <c r="BD639">
        <v>121.895421</v>
      </c>
      <c r="BE639">
        <v>121.97113399999999</v>
      </c>
      <c r="BF639">
        <v>121.685884</v>
      </c>
      <c r="BG639">
        <v>121.85705799999999</v>
      </c>
      <c r="BH639">
        <v>-0.25569599999999998</v>
      </c>
    </row>
    <row r="640" spans="1:60">
      <c r="A640">
        <v>1096.28125</v>
      </c>
      <c r="B640">
        <v>122.01232899999999</v>
      </c>
      <c r="C640">
        <v>-121.829224</v>
      </c>
      <c r="D640">
        <v>0.123596</v>
      </c>
      <c r="F640">
        <v>1.4210854715202004E-13</v>
      </c>
      <c r="G640">
        <v>-2.9395114000000007E-2</v>
      </c>
      <c r="H640">
        <v>1.4465955999999992E-2</v>
      </c>
      <c r="I640">
        <v>-3.852692000000013E-3</v>
      </c>
      <c r="J640">
        <v>-1.1905315999999966E-2</v>
      </c>
      <c r="K640">
        <v>1.9270189999999968E-2</v>
      </c>
      <c r="M640">
        <v>-0.22532765999999999</v>
      </c>
      <c r="N640">
        <v>1.3480340000000285E-3</v>
      </c>
      <c r="O640">
        <v>2.6514359999999849E-3</v>
      </c>
      <c r="P640">
        <v>-6.3872599999999506E-4</v>
      </c>
      <c r="Q640">
        <v>3.2444220000000058E-2</v>
      </c>
      <c r="R640">
        <v>1.0108013999999995E-2</v>
      </c>
      <c r="T640">
        <v>7.8880000000000006E-2</v>
      </c>
      <c r="U640">
        <v>2.4299999999999999E-2</v>
      </c>
      <c r="V640">
        <v>2.3639E-2</v>
      </c>
      <c r="W640">
        <v>0.111647</v>
      </c>
      <c r="X640">
        <v>5.0727000000000001E-2</v>
      </c>
      <c r="Y640">
        <v>0.24727399999999999</v>
      </c>
      <c r="Z640">
        <v>0.110942</v>
      </c>
      <c r="AB640">
        <v>7.4306999999999998E-2</v>
      </c>
      <c r="AC640">
        <v>4.1567E-2</v>
      </c>
      <c r="AD640">
        <v>3.1719999999999999E-3</v>
      </c>
      <c r="AE640">
        <v>7.9930000000000001E-2</v>
      </c>
      <c r="AF640">
        <v>0.151065</v>
      </c>
      <c r="AG640">
        <v>-0.134186</v>
      </c>
      <c r="AH640">
        <v>-0.12751799999999999</v>
      </c>
      <c r="AJ640">
        <v>121.94016599999999</v>
      </c>
      <c r="AK640">
        <v>-1.1949000000000001E-2</v>
      </c>
      <c r="AL640">
        <v>121.90810399999999</v>
      </c>
      <c r="AM640">
        <v>121.852863</v>
      </c>
      <c r="AN640">
        <v>-8.7302999999999992E-2</v>
      </c>
      <c r="AO640">
        <v>-7.2868999999999989E-2</v>
      </c>
      <c r="AP640">
        <v>0.123678</v>
      </c>
      <c r="AR640">
        <v>121.701706</v>
      </c>
      <c r="AS640">
        <v>-4.3665999999999996E-2</v>
      </c>
      <c r="AT640">
        <v>121.903531</v>
      </c>
      <c r="AU640">
        <v>121.832396</v>
      </c>
      <c r="AV640">
        <v>0.13069</v>
      </c>
      <c r="AW640">
        <v>2.7469000000000007E-2</v>
      </c>
      <c r="AX640">
        <v>-0.25778200000000001</v>
      </c>
      <c r="AY640">
        <v>121.940871</v>
      </c>
      <c r="AZ640">
        <v>121.87995099999999</v>
      </c>
      <c r="BA640">
        <v>122.076498</v>
      </c>
      <c r="BB640">
        <v>121.85352399999999</v>
      </c>
      <c r="BC640">
        <v>-1.2653999999999999E-2</v>
      </c>
      <c r="BD640">
        <v>121.909154</v>
      </c>
      <c r="BE640">
        <v>121.980289</v>
      </c>
      <c r="BF640">
        <v>121.695038</v>
      </c>
      <c r="BG640">
        <v>121.870791</v>
      </c>
      <c r="BH640">
        <v>-0.251114</v>
      </c>
    </row>
    <row r="641" spans="1:60">
      <c r="A641">
        <v>1098.015625</v>
      </c>
      <c r="B641">
        <v>122.080994</v>
      </c>
      <c r="C641">
        <v>-121.82006800000001</v>
      </c>
      <c r="D641">
        <v>0.119019</v>
      </c>
      <c r="F641">
        <v>1.4210854715202004E-13</v>
      </c>
      <c r="G641">
        <v>-2.9608714000000001E-2</v>
      </c>
      <c r="H641">
        <v>1.4252355999999994E-2</v>
      </c>
      <c r="I641">
        <v>-3.852692000000013E-3</v>
      </c>
      <c r="J641">
        <v>-1.1905315999999966E-2</v>
      </c>
      <c r="K641">
        <v>1.9056589999999967E-2</v>
      </c>
      <c r="M641">
        <v>-0.24058866000000001</v>
      </c>
      <c r="N641">
        <v>1.3480340000000285E-3</v>
      </c>
      <c r="O641">
        <v>2.4378359999999823E-3</v>
      </c>
      <c r="P641">
        <v>-2.1152599999999522E-4</v>
      </c>
      <c r="Q641">
        <v>3.2230420000000051E-2</v>
      </c>
      <c r="R641">
        <v>1.0108013999999995E-2</v>
      </c>
      <c r="T641">
        <v>7.8880000000000006E-2</v>
      </c>
      <c r="U641">
        <v>2.8878000000000001E-2</v>
      </c>
      <c r="V641">
        <v>2.3639E-2</v>
      </c>
      <c r="W641">
        <v>0.111647</v>
      </c>
      <c r="X641">
        <v>5.5306000000000001E-2</v>
      </c>
      <c r="Y641">
        <v>0.24727399999999999</v>
      </c>
      <c r="Z641">
        <v>0.1201</v>
      </c>
      <c r="AB641">
        <v>7.8885999999999998E-2</v>
      </c>
      <c r="AC641">
        <v>3.6989000000000001E-2</v>
      </c>
      <c r="AD641">
        <v>-1.407E-3</v>
      </c>
      <c r="AE641">
        <v>7.5351000000000001E-2</v>
      </c>
      <c r="AF641">
        <v>0.14648600000000001</v>
      </c>
      <c r="AG641">
        <v>-0.129607</v>
      </c>
      <c r="AH641">
        <v>-0.13667599999999999</v>
      </c>
      <c r="AJ641">
        <v>121.940168</v>
      </c>
      <c r="AK641">
        <v>-7.3720000000000036E-3</v>
      </c>
      <c r="AL641">
        <v>121.898948</v>
      </c>
      <c r="AM641">
        <v>121.84370700000001</v>
      </c>
      <c r="AN641">
        <v>-9.6460999999999991E-2</v>
      </c>
      <c r="AO641">
        <v>-6.3712999999999992E-2</v>
      </c>
      <c r="AP641">
        <v>0.12825500000000001</v>
      </c>
      <c r="AR641">
        <v>121.68339200000001</v>
      </c>
      <c r="AS641">
        <v>-4.3667999999999998E-2</v>
      </c>
      <c r="AT641">
        <v>121.898954</v>
      </c>
      <c r="AU641">
        <v>121.81866100000001</v>
      </c>
      <c r="AV641">
        <v>0.135269</v>
      </c>
      <c r="AW641">
        <v>2.7467000000000005E-2</v>
      </c>
      <c r="AX641">
        <v>-0.24862600000000001</v>
      </c>
      <c r="AY641">
        <v>121.93171500000001</v>
      </c>
      <c r="AZ641">
        <v>121.87537400000001</v>
      </c>
      <c r="BA641">
        <v>122.06734200000001</v>
      </c>
      <c r="BB641">
        <v>121.84894600000001</v>
      </c>
      <c r="BC641">
        <v>1.0809999999999986E-3</v>
      </c>
      <c r="BD641">
        <v>121.895419</v>
      </c>
      <c r="BE641">
        <v>121.966554</v>
      </c>
      <c r="BF641">
        <v>121.69046100000001</v>
      </c>
      <c r="BG641">
        <v>121.85705700000001</v>
      </c>
      <c r="BH641">
        <v>-0.25569500000000001</v>
      </c>
    </row>
    <row r="642" spans="1:60">
      <c r="A642">
        <v>1099.75</v>
      </c>
      <c r="B642">
        <v>121.97113</v>
      </c>
      <c r="C642">
        <v>-121.838379</v>
      </c>
      <c r="D642">
        <v>0.151062</v>
      </c>
      <c r="F642">
        <v>1.4210854715202004E-13</v>
      </c>
      <c r="G642">
        <v>-2.9608714000000001E-2</v>
      </c>
      <c r="H642">
        <v>1.4252355999999994E-2</v>
      </c>
      <c r="I642">
        <v>-3.639092000000013E-3</v>
      </c>
      <c r="J642">
        <v>-1.2332715999999966E-2</v>
      </c>
      <c r="K642">
        <v>1.9056589999999967E-2</v>
      </c>
      <c r="M642">
        <v>-0.24058866000000001</v>
      </c>
      <c r="N642">
        <v>1.3480340000000285E-3</v>
      </c>
      <c r="O642">
        <v>2.865235999999982E-3</v>
      </c>
      <c r="P642">
        <v>-4.2512599999999237E-4</v>
      </c>
      <c r="Q642">
        <v>3.2230420000000051E-2</v>
      </c>
      <c r="R642">
        <v>1.0321613999999996E-2</v>
      </c>
      <c r="T642">
        <v>7.8880000000000006E-2</v>
      </c>
      <c r="U642">
        <v>1.9720999999999999E-2</v>
      </c>
      <c r="V642">
        <v>2.8216999999999999E-2</v>
      </c>
      <c r="W642">
        <v>0.111647</v>
      </c>
      <c r="X642">
        <v>5.0727000000000001E-2</v>
      </c>
      <c r="Y642">
        <v>0.25643100000000002</v>
      </c>
      <c r="Z642">
        <v>0.115521</v>
      </c>
      <c r="AB642">
        <v>6.9727999999999998E-2</v>
      </c>
      <c r="AC642">
        <v>4.1567E-2</v>
      </c>
      <c r="AD642">
        <v>7.7510000000000001E-3</v>
      </c>
      <c r="AE642">
        <v>7.0773000000000003E-2</v>
      </c>
      <c r="AF642">
        <v>0.155643</v>
      </c>
      <c r="AG642">
        <v>-0.134186</v>
      </c>
      <c r="AH642">
        <v>-0.13667599999999999</v>
      </c>
      <c r="AJ642">
        <v>121.9539</v>
      </c>
      <c r="AK642">
        <v>-3.9415000000000006E-2</v>
      </c>
      <c r="AL642">
        <v>121.917259</v>
      </c>
      <c r="AM642">
        <v>121.866596</v>
      </c>
      <c r="AN642">
        <v>-8.7303999999999993E-2</v>
      </c>
      <c r="AO642">
        <v>-0.10033500000000001</v>
      </c>
      <c r="AP642">
        <v>0.10536900000000002</v>
      </c>
      <c r="AR642">
        <v>121.70170300000001</v>
      </c>
      <c r="AS642">
        <v>-8.0288999999999999E-2</v>
      </c>
      <c r="AT642">
        <v>121.908107</v>
      </c>
      <c r="AU642">
        <v>121.84613</v>
      </c>
      <c r="AV642">
        <v>0.144427</v>
      </c>
      <c r="AW642">
        <v>4.5810000000000017E-3</v>
      </c>
      <c r="AX642">
        <v>-0.285248</v>
      </c>
      <c r="AY642">
        <v>121.95002600000001</v>
      </c>
      <c r="AZ642">
        <v>121.889106</v>
      </c>
      <c r="BA642">
        <v>122.09481000000001</v>
      </c>
      <c r="BB642">
        <v>121.85810000000001</v>
      </c>
      <c r="BC642">
        <v>-3.5541000000000003E-2</v>
      </c>
      <c r="BD642">
        <v>121.90915200000001</v>
      </c>
      <c r="BE642">
        <v>121.994022</v>
      </c>
      <c r="BF642">
        <v>121.704193</v>
      </c>
      <c r="BG642">
        <v>121.879946</v>
      </c>
      <c r="BH642">
        <v>-0.28773799999999999</v>
      </c>
    </row>
    <row r="643" spans="1:60">
      <c r="A643">
        <v>1101.5</v>
      </c>
      <c r="B643">
        <v>121.723938</v>
      </c>
      <c r="C643">
        <v>-121.513367</v>
      </c>
      <c r="D643">
        <v>0.13732900000000001</v>
      </c>
      <c r="F643">
        <v>1.4210854715202004E-13</v>
      </c>
      <c r="G643">
        <v>-2.9608714000000001E-2</v>
      </c>
      <c r="H643">
        <v>1.4252355999999994E-2</v>
      </c>
      <c r="I643">
        <v>-3.639092000000013E-3</v>
      </c>
      <c r="J643">
        <v>-1.2118915999999962E-2</v>
      </c>
      <c r="K643">
        <v>1.9483989999999968E-2</v>
      </c>
      <c r="M643">
        <v>-0.23295816</v>
      </c>
      <c r="N643">
        <v>1.1344340000000285E-3</v>
      </c>
      <c r="O643">
        <v>2.4378359999999823E-3</v>
      </c>
      <c r="P643">
        <v>-2.1152599999999522E-4</v>
      </c>
      <c r="Q643">
        <v>3.2657820000000053E-2</v>
      </c>
      <c r="R643">
        <v>1.0535213999999996E-2</v>
      </c>
      <c r="T643">
        <v>7.8880000000000006E-2</v>
      </c>
      <c r="U643">
        <v>2.4299999999999999E-2</v>
      </c>
      <c r="V643">
        <v>2.8216999999999999E-2</v>
      </c>
      <c r="W643">
        <v>0.11622499999999999</v>
      </c>
      <c r="X643">
        <v>5.5306000000000001E-2</v>
      </c>
      <c r="Y643">
        <v>0.25185200000000002</v>
      </c>
      <c r="Z643">
        <v>0.115521</v>
      </c>
      <c r="AB643">
        <v>6.515E-2</v>
      </c>
      <c r="AC643">
        <v>3.2410000000000001E-2</v>
      </c>
      <c r="AD643">
        <v>7.7510000000000001E-3</v>
      </c>
      <c r="AE643">
        <v>7.5351000000000001E-2</v>
      </c>
      <c r="AF643">
        <v>0.160222</v>
      </c>
      <c r="AG643">
        <v>-0.138765</v>
      </c>
      <c r="AH643">
        <v>-0.12751799999999999</v>
      </c>
      <c r="AJ643">
        <v>121.628888</v>
      </c>
      <c r="AK643">
        <v>-2.1104000000000012E-2</v>
      </c>
      <c r="AL643">
        <v>121.592247</v>
      </c>
      <c r="AM643">
        <v>121.541584</v>
      </c>
      <c r="AN643">
        <v>-8.7303999999999993E-2</v>
      </c>
      <c r="AO643">
        <v>-8.2023000000000013E-2</v>
      </c>
      <c r="AP643">
        <v>0.11452300000000001</v>
      </c>
      <c r="AR643">
        <v>121.38584900000001</v>
      </c>
      <c r="AS643">
        <v>-6.1978000000000005E-2</v>
      </c>
      <c r="AT643">
        <v>121.57851700000001</v>
      </c>
      <c r="AU643">
        <v>121.521118</v>
      </c>
      <c r="AV643">
        <v>0.135269</v>
      </c>
      <c r="AW643">
        <v>2.2892999999999997E-2</v>
      </c>
      <c r="AX643">
        <v>-0.27609400000000001</v>
      </c>
      <c r="AY643">
        <v>121.629592</v>
      </c>
      <c r="AZ643">
        <v>121.568673</v>
      </c>
      <c r="BA643">
        <v>121.765219</v>
      </c>
      <c r="BB643">
        <v>121.537667</v>
      </c>
      <c r="BC643">
        <v>-2.1808000000000008E-2</v>
      </c>
      <c r="BD643">
        <v>121.588718</v>
      </c>
      <c r="BE643">
        <v>121.67358900000001</v>
      </c>
      <c r="BF643">
        <v>121.374602</v>
      </c>
      <c r="BG643">
        <v>121.545777</v>
      </c>
      <c r="BH643">
        <v>-0.264847</v>
      </c>
    </row>
    <row r="644" spans="1:60">
      <c r="A644">
        <v>1103.171875</v>
      </c>
      <c r="B644">
        <v>121.920776</v>
      </c>
      <c r="C644">
        <v>-121.59118700000001</v>
      </c>
      <c r="D644">
        <v>9.6129999999999993E-2</v>
      </c>
      <c r="F644">
        <v>1.4210854715202004E-13</v>
      </c>
      <c r="G644">
        <v>-2.9395114000000007E-2</v>
      </c>
      <c r="H644">
        <v>1.4465955999999992E-2</v>
      </c>
      <c r="I644">
        <v>-3.4252920000000129E-3</v>
      </c>
      <c r="J644">
        <v>-1.1905315999999966E-2</v>
      </c>
      <c r="K644">
        <v>1.8842989999999969E-2</v>
      </c>
      <c r="M644">
        <v>-0.24058866000000001</v>
      </c>
      <c r="N644">
        <v>1.1344340000000285E-3</v>
      </c>
      <c r="O644">
        <v>2.2242359999999793E-3</v>
      </c>
      <c r="P644">
        <v>-6.3872599999999506E-4</v>
      </c>
      <c r="Q644">
        <v>3.2444220000000058E-2</v>
      </c>
      <c r="R644">
        <v>1.0321613999999996E-2</v>
      </c>
      <c r="T644">
        <v>7.4302000000000007E-2</v>
      </c>
      <c r="U644">
        <v>2.4299999999999999E-2</v>
      </c>
      <c r="V644">
        <v>2.3639E-2</v>
      </c>
      <c r="W644">
        <v>0.111647</v>
      </c>
      <c r="X644">
        <v>5.0727000000000001E-2</v>
      </c>
      <c r="Y644">
        <v>0.25185200000000002</v>
      </c>
      <c r="Z644">
        <v>0.110942</v>
      </c>
      <c r="AB644">
        <v>7.4306999999999998E-2</v>
      </c>
      <c r="AC644">
        <v>3.6989000000000001E-2</v>
      </c>
      <c r="AD644">
        <v>1.2330000000000001E-2</v>
      </c>
      <c r="AE644">
        <v>7.9930000000000001E-2</v>
      </c>
      <c r="AF644">
        <v>0.160222</v>
      </c>
      <c r="AG644">
        <v>-0.138765</v>
      </c>
      <c r="AH644">
        <v>-0.13667599999999999</v>
      </c>
      <c r="AJ644">
        <v>121.702129</v>
      </c>
      <c r="AK644">
        <v>1.5517000000000003E-2</v>
      </c>
      <c r="AL644">
        <v>121.66548900000001</v>
      </c>
      <c r="AM644">
        <v>121.61482600000001</v>
      </c>
      <c r="AN644">
        <v>-8.7302999999999992E-2</v>
      </c>
      <c r="AO644">
        <v>-4.5402999999999992E-2</v>
      </c>
      <c r="AP644">
        <v>0.15572200000000003</v>
      </c>
      <c r="AR644">
        <v>121.45451100000001</v>
      </c>
      <c r="AS644">
        <v>-1.6199999999999992E-2</v>
      </c>
      <c r="AT644">
        <v>121.66549400000001</v>
      </c>
      <c r="AU644">
        <v>121.60351700000001</v>
      </c>
      <c r="AV644">
        <v>0.149006</v>
      </c>
      <c r="AW644">
        <v>6.409200000000001E-2</v>
      </c>
      <c r="AX644">
        <v>-0.23489499999999999</v>
      </c>
      <c r="AY644">
        <v>121.70283400000001</v>
      </c>
      <c r="AZ644">
        <v>121.641914</v>
      </c>
      <c r="BA644">
        <v>121.843039</v>
      </c>
      <c r="BB644">
        <v>121.615487</v>
      </c>
      <c r="BC644">
        <v>1.4812000000000006E-2</v>
      </c>
      <c r="BD644">
        <v>121.67111700000001</v>
      </c>
      <c r="BE644">
        <v>121.75140900000001</v>
      </c>
      <c r="BF644">
        <v>121.452422</v>
      </c>
      <c r="BG644">
        <v>121.62817600000001</v>
      </c>
      <c r="BH644">
        <v>-0.23280599999999999</v>
      </c>
    </row>
    <row r="645" spans="1:60">
      <c r="A645">
        <v>1104.9375</v>
      </c>
      <c r="B645">
        <v>121.88415500000001</v>
      </c>
      <c r="C645">
        <v>-121.682739</v>
      </c>
      <c r="D645">
        <v>0.13732900000000001</v>
      </c>
      <c r="F645">
        <v>1.4210854715202004E-13</v>
      </c>
      <c r="G645">
        <v>-2.9395114000000007E-2</v>
      </c>
      <c r="H645">
        <v>1.4252355999999994E-2</v>
      </c>
      <c r="I645">
        <v>-3.639092000000013E-3</v>
      </c>
      <c r="J645">
        <v>-1.2118915999999962E-2</v>
      </c>
      <c r="K645">
        <v>1.9056589999999967E-2</v>
      </c>
      <c r="M645">
        <v>-0.23295816</v>
      </c>
      <c r="N645">
        <v>9.2083400000002866E-4</v>
      </c>
      <c r="O645">
        <v>1.7968359999999794E-3</v>
      </c>
      <c r="P645">
        <v>-1.4933259999999949E-3</v>
      </c>
      <c r="Q645">
        <v>3.2444220000000058E-2</v>
      </c>
      <c r="R645">
        <v>1.0535213999999996E-2</v>
      </c>
      <c r="T645">
        <v>7.4302000000000007E-2</v>
      </c>
      <c r="U645">
        <v>2.4299999999999999E-2</v>
      </c>
      <c r="V645">
        <v>2.3639E-2</v>
      </c>
      <c r="W645">
        <v>0.111647</v>
      </c>
      <c r="X645">
        <v>5.5306000000000001E-2</v>
      </c>
      <c r="Y645">
        <v>0.24727399999999999</v>
      </c>
      <c r="Z645">
        <v>0.115521</v>
      </c>
      <c r="AB645">
        <v>6.9727999999999998E-2</v>
      </c>
      <c r="AC645">
        <v>4.1567E-2</v>
      </c>
      <c r="AD645">
        <v>1.2330000000000001E-2</v>
      </c>
      <c r="AE645">
        <v>7.9930000000000001E-2</v>
      </c>
      <c r="AF645">
        <v>0.155643</v>
      </c>
      <c r="AG645">
        <v>-0.125029</v>
      </c>
      <c r="AH645">
        <v>-0.12751799999999999</v>
      </c>
      <c r="AJ645">
        <v>121.79826</v>
      </c>
      <c r="AK645">
        <v>-2.568200000000001E-2</v>
      </c>
      <c r="AL645">
        <v>121.757041</v>
      </c>
      <c r="AM645">
        <v>121.706378</v>
      </c>
      <c r="AN645">
        <v>-9.1881999999999991E-2</v>
      </c>
      <c r="AO645">
        <v>-8.2023000000000013E-2</v>
      </c>
      <c r="AP645">
        <v>0.10994499999999999</v>
      </c>
      <c r="AR645">
        <v>121.555221</v>
      </c>
      <c r="AS645">
        <v>-5.7399000000000006E-2</v>
      </c>
      <c r="AT645">
        <v>121.752467</v>
      </c>
      <c r="AU645">
        <v>121.695069</v>
      </c>
      <c r="AV645">
        <v>0.139848</v>
      </c>
      <c r="AW645">
        <v>1.8313999999999997E-2</v>
      </c>
      <c r="AX645">
        <v>-0.26235799999999998</v>
      </c>
      <c r="AY645">
        <v>121.794386</v>
      </c>
      <c r="AZ645">
        <v>121.738045</v>
      </c>
      <c r="BA645">
        <v>121.930013</v>
      </c>
      <c r="BB645">
        <v>121.70703899999999</v>
      </c>
      <c r="BC645">
        <v>-2.1808000000000008E-2</v>
      </c>
      <c r="BD645">
        <v>121.762669</v>
      </c>
      <c r="BE645">
        <v>121.838382</v>
      </c>
      <c r="BF645">
        <v>121.55771</v>
      </c>
      <c r="BG645">
        <v>121.724306</v>
      </c>
      <c r="BH645">
        <v>-0.264847</v>
      </c>
    </row>
    <row r="646" spans="1:60">
      <c r="A646">
        <v>1106.671875</v>
      </c>
      <c r="B646">
        <v>121.847534</v>
      </c>
      <c r="C646">
        <v>-121.710205</v>
      </c>
      <c r="D646">
        <v>0.13275100000000001</v>
      </c>
      <c r="F646">
        <v>1.4210854715202004E-13</v>
      </c>
      <c r="G646">
        <v>-2.9395114000000007E-2</v>
      </c>
      <c r="H646">
        <v>1.4465955999999992E-2</v>
      </c>
      <c r="I646">
        <v>-3.852692000000013E-3</v>
      </c>
      <c r="J646">
        <v>-1.1905315999999966E-2</v>
      </c>
      <c r="K646">
        <v>1.9056589999999967E-2</v>
      </c>
      <c r="M646">
        <v>-0.24058866000000001</v>
      </c>
      <c r="N646">
        <v>-7.8836599999997374E-4</v>
      </c>
      <c r="O646">
        <v>8.7635999999979847E-5</v>
      </c>
      <c r="P646">
        <v>-3.2025259999999946E-3</v>
      </c>
      <c r="Q646">
        <v>3.2230420000000051E-2</v>
      </c>
      <c r="R646">
        <v>1.0108013999999995E-2</v>
      </c>
      <c r="T646">
        <v>7.4302000000000007E-2</v>
      </c>
      <c r="U646">
        <v>2.8878000000000001E-2</v>
      </c>
      <c r="V646">
        <v>2.8216999999999999E-2</v>
      </c>
      <c r="W646">
        <v>0.111647</v>
      </c>
      <c r="X646">
        <v>5.5306000000000001E-2</v>
      </c>
      <c r="Y646">
        <v>0.24727399999999999</v>
      </c>
      <c r="Z646">
        <v>0.110942</v>
      </c>
      <c r="AB646">
        <v>7.8885999999999998E-2</v>
      </c>
      <c r="AC646">
        <v>4.6146E-2</v>
      </c>
      <c r="AD646">
        <v>-1.407E-3</v>
      </c>
      <c r="AE646">
        <v>7.9930000000000001E-2</v>
      </c>
      <c r="AF646">
        <v>0.151065</v>
      </c>
      <c r="AG646">
        <v>-0.138765</v>
      </c>
      <c r="AH646">
        <v>-0.13209699999999999</v>
      </c>
      <c r="AJ646">
        <v>121.821147</v>
      </c>
      <c r="AK646">
        <v>-2.1104000000000012E-2</v>
      </c>
      <c r="AL646">
        <v>121.784507</v>
      </c>
      <c r="AM646">
        <v>121.738422</v>
      </c>
      <c r="AN646">
        <v>-8.2724999999999993E-2</v>
      </c>
      <c r="AO646">
        <v>-7.7445000000000014E-2</v>
      </c>
      <c r="AP646">
        <v>0.11452299999999999</v>
      </c>
      <c r="AR646">
        <v>121.578108</v>
      </c>
      <c r="AS646">
        <v>-5.2821000000000007E-2</v>
      </c>
      <c r="AT646">
        <v>121.789091</v>
      </c>
      <c r="AU646">
        <v>121.708798</v>
      </c>
      <c r="AV646">
        <v>0.13069</v>
      </c>
      <c r="AW646">
        <v>1.8313999999999997E-2</v>
      </c>
      <c r="AX646">
        <v>-0.27151599999999998</v>
      </c>
      <c r="AY646">
        <v>121.82185200000001</v>
      </c>
      <c r="AZ646">
        <v>121.765511</v>
      </c>
      <c r="BA646">
        <v>121.95747900000001</v>
      </c>
      <c r="BB646">
        <v>121.73908300000001</v>
      </c>
      <c r="BC646">
        <v>-2.1809000000000009E-2</v>
      </c>
      <c r="BD646">
        <v>121.79013500000001</v>
      </c>
      <c r="BE646">
        <v>121.86127</v>
      </c>
      <c r="BF646">
        <v>121.57144</v>
      </c>
      <c r="BG646">
        <v>121.756351</v>
      </c>
      <c r="BH646">
        <v>-0.26484799999999997</v>
      </c>
    </row>
    <row r="647" spans="1:60">
      <c r="A647">
        <v>1108.34375</v>
      </c>
      <c r="B647">
        <v>121.870422</v>
      </c>
      <c r="C647">
        <v>-121.67358400000001</v>
      </c>
      <c r="D647">
        <v>0.13732900000000001</v>
      </c>
      <c r="F647">
        <v>1.4210854715202004E-13</v>
      </c>
      <c r="G647">
        <v>-2.9608714000000001E-2</v>
      </c>
      <c r="H647">
        <v>1.4679755999999993E-2</v>
      </c>
      <c r="I647">
        <v>-3.639092000000013E-3</v>
      </c>
      <c r="J647">
        <v>-1.2118915999999962E-2</v>
      </c>
      <c r="K647">
        <v>1.9270189999999968E-2</v>
      </c>
      <c r="M647">
        <v>-0.22532765999999999</v>
      </c>
      <c r="N647">
        <v>-5.7476599999997104E-4</v>
      </c>
      <c r="O647">
        <v>5.1483599999998522E-4</v>
      </c>
      <c r="P647">
        <v>-2.3479259999999945E-3</v>
      </c>
      <c r="Q647">
        <v>3.2016820000000057E-2</v>
      </c>
      <c r="R647">
        <v>1.0321613999999996E-2</v>
      </c>
      <c r="T647">
        <v>7.8880000000000006E-2</v>
      </c>
      <c r="U647">
        <v>2.4299999999999999E-2</v>
      </c>
      <c r="V647">
        <v>2.8216999999999999E-2</v>
      </c>
      <c r="W647">
        <v>0.11622499999999999</v>
      </c>
      <c r="X647">
        <v>4.6148000000000002E-2</v>
      </c>
      <c r="Y647">
        <v>0.24727399999999999</v>
      </c>
      <c r="Z647">
        <v>0.1201</v>
      </c>
      <c r="AB647">
        <v>7.4306999999999998E-2</v>
      </c>
      <c r="AC647">
        <v>4.6146E-2</v>
      </c>
      <c r="AD647">
        <v>7.7510000000000001E-3</v>
      </c>
      <c r="AE647">
        <v>7.9930000000000001E-2</v>
      </c>
      <c r="AF647">
        <v>0.160222</v>
      </c>
      <c r="AG647">
        <v>-0.138765</v>
      </c>
      <c r="AH647">
        <v>-0.13209699999999999</v>
      </c>
      <c r="AJ647">
        <v>121.793684</v>
      </c>
      <c r="AK647">
        <v>-2.1104000000000012E-2</v>
      </c>
      <c r="AL647">
        <v>121.752464</v>
      </c>
      <c r="AM647">
        <v>121.701801</v>
      </c>
      <c r="AN647">
        <v>-9.1882999999999992E-2</v>
      </c>
      <c r="AO647">
        <v>-9.1181000000000012E-2</v>
      </c>
      <c r="AP647">
        <v>0.10994499999999999</v>
      </c>
      <c r="AR647">
        <v>121.541487</v>
      </c>
      <c r="AS647">
        <v>-5.7399000000000006E-2</v>
      </c>
      <c r="AT647">
        <v>121.74789100000001</v>
      </c>
      <c r="AU647">
        <v>121.681335</v>
      </c>
      <c r="AV647">
        <v>0.139848</v>
      </c>
      <c r="AW647">
        <v>2.2892999999999997E-2</v>
      </c>
      <c r="AX647">
        <v>-0.27609400000000001</v>
      </c>
      <c r="AY647">
        <v>121.78980900000001</v>
      </c>
      <c r="AZ647">
        <v>121.71973200000001</v>
      </c>
      <c r="BA647">
        <v>121.92085800000001</v>
      </c>
      <c r="BB647">
        <v>121.697884</v>
      </c>
      <c r="BC647">
        <v>-1.7229000000000008E-2</v>
      </c>
      <c r="BD647">
        <v>121.75351400000001</v>
      </c>
      <c r="BE647">
        <v>121.83380600000001</v>
      </c>
      <c r="BF647">
        <v>121.534819</v>
      </c>
      <c r="BG647">
        <v>121.71973</v>
      </c>
      <c r="BH647">
        <v>-0.269426</v>
      </c>
    </row>
    <row r="648" spans="1:60">
      <c r="A648">
        <v>1110.09375</v>
      </c>
      <c r="B648">
        <v>121.943665</v>
      </c>
      <c r="C648">
        <v>-121.67358400000001</v>
      </c>
      <c r="D648">
        <v>0.13275100000000001</v>
      </c>
      <c r="F648">
        <v>1.4210854715202004E-13</v>
      </c>
      <c r="G648">
        <v>-2.9395114000000007E-2</v>
      </c>
      <c r="H648">
        <v>1.4465955999999992E-2</v>
      </c>
      <c r="I648">
        <v>-3.639092000000013E-3</v>
      </c>
      <c r="J648">
        <v>-1.1905315999999966E-2</v>
      </c>
      <c r="K648">
        <v>1.9270189999999968E-2</v>
      </c>
      <c r="M648">
        <v>-0.23295816</v>
      </c>
      <c r="N648">
        <v>-1.4291659999999707E-3</v>
      </c>
      <c r="O648">
        <v>-5.5336400000001169E-4</v>
      </c>
      <c r="P648">
        <v>-3.4163259999999917E-3</v>
      </c>
      <c r="Q648">
        <v>3.2444220000000058E-2</v>
      </c>
      <c r="R648">
        <v>9.8942139999999949E-3</v>
      </c>
      <c r="T648">
        <v>7.4302000000000007E-2</v>
      </c>
      <c r="U648">
        <v>2.4299999999999999E-2</v>
      </c>
      <c r="V648">
        <v>3.2794999999999998E-2</v>
      </c>
      <c r="W648">
        <v>0.111647</v>
      </c>
      <c r="X648">
        <v>5.5306000000000001E-2</v>
      </c>
      <c r="Y648">
        <v>0.24269499999999999</v>
      </c>
      <c r="Z648">
        <v>0.115521</v>
      </c>
      <c r="AB648">
        <v>7.8885999999999998E-2</v>
      </c>
      <c r="AC648">
        <v>4.6146E-2</v>
      </c>
      <c r="AD648">
        <v>1.2330000000000001E-2</v>
      </c>
      <c r="AE648">
        <v>7.5351000000000001E-2</v>
      </c>
      <c r="AF648">
        <v>0.151065</v>
      </c>
      <c r="AG648">
        <v>-0.134186</v>
      </c>
      <c r="AH648">
        <v>-0.13667599999999999</v>
      </c>
      <c r="AJ648">
        <v>121.78910500000001</v>
      </c>
      <c r="AK648">
        <v>-2.1104000000000012E-2</v>
      </c>
      <c r="AL648">
        <v>121.74788600000001</v>
      </c>
      <c r="AM648">
        <v>121.706379</v>
      </c>
      <c r="AN648">
        <v>-8.2725999999999994E-2</v>
      </c>
      <c r="AO648">
        <v>-7.7445000000000014E-2</v>
      </c>
      <c r="AP648">
        <v>0.10994399999999999</v>
      </c>
      <c r="AR648">
        <v>121.53690800000001</v>
      </c>
      <c r="AS648">
        <v>-5.7400000000000007E-2</v>
      </c>
      <c r="AT648">
        <v>121.75247</v>
      </c>
      <c r="AU648">
        <v>121.68591400000001</v>
      </c>
      <c r="AV648">
        <v>0.149006</v>
      </c>
      <c r="AW648">
        <v>1.8313999999999997E-2</v>
      </c>
      <c r="AX648">
        <v>-0.26693699999999998</v>
      </c>
      <c r="AY648">
        <v>121.78523100000001</v>
      </c>
      <c r="AZ648">
        <v>121.72889000000001</v>
      </c>
      <c r="BA648">
        <v>121.916279</v>
      </c>
      <c r="BB648">
        <v>121.697884</v>
      </c>
      <c r="BC648">
        <v>-1.7230000000000009E-2</v>
      </c>
      <c r="BD648">
        <v>121.748935</v>
      </c>
      <c r="BE648">
        <v>121.82464900000001</v>
      </c>
      <c r="BF648">
        <v>121.53939800000001</v>
      </c>
      <c r="BG648">
        <v>121.71973</v>
      </c>
      <c r="BH648">
        <v>-0.26942699999999997</v>
      </c>
    </row>
    <row r="649" spans="1:60">
      <c r="A649">
        <v>1111.828125</v>
      </c>
      <c r="B649">
        <v>122.016907</v>
      </c>
      <c r="C649">
        <v>-121.650696</v>
      </c>
      <c r="D649">
        <v>9.6129999999999993E-2</v>
      </c>
      <c r="F649">
        <v>1.4210854715202004E-13</v>
      </c>
      <c r="G649">
        <v>-2.9608714000000001E-2</v>
      </c>
      <c r="H649">
        <v>1.4252355999999994E-2</v>
      </c>
      <c r="I649">
        <v>-3.852692000000013E-3</v>
      </c>
      <c r="J649">
        <v>-1.2118915999999962E-2</v>
      </c>
      <c r="K649">
        <v>1.9056589999999967E-2</v>
      </c>
      <c r="M649">
        <v>-0.22532765999999999</v>
      </c>
      <c r="N649">
        <v>-1.4291659999999707E-3</v>
      </c>
      <c r="O649">
        <v>-3.3976400000002016E-4</v>
      </c>
      <c r="P649">
        <v>-3.4163259999999917E-3</v>
      </c>
      <c r="Q649">
        <v>3.2657820000000053E-2</v>
      </c>
      <c r="R649">
        <v>1.0321613999999996E-2</v>
      </c>
      <c r="T649">
        <v>7.4302000000000007E-2</v>
      </c>
      <c r="U649">
        <v>1.5141999999999999E-2</v>
      </c>
      <c r="V649">
        <v>2.8216999999999999E-2</v>
      </c>
      <c r="W649">
        <v>0.111647</v>
      </c>
      <c r="X649">
        <v>5.5306000000000001E-2</v>
      </c>
      <c r="Y649">
        <v>0.25185200000000002</v>
      </c>
      <c r="Z649">
        <v>0.115521</v>
      </c>
      <c r="AB649">
        <v>7.4306999999999998E-2</v>
      </c>
      <c r="AC649">
        <v>3.6989000000000001E-2</v>
      </c>
      <c r="AD649">
        <v>7.7510000000000001E-3</v>
      </c>
      <c r="AE649">
        <v>7.9930000000000001E-2</v>
      </c>
      <c r="AF649">
        <v>0.1648</v>
      </c>
      <c r="AG649">
        <v>-0.134186</v>
      </c>
      <c r="AH649">
        <v>-0.12751799999999999</v>
      </c>
      <c r="AJ649">
        <v>121.766217</v>
      </c>
      <c r="AK649">
        <v>1.5517000000000003E-2</v>
      </c>
      <c r="AL649">
        <v>121.724998</v>
      </c>
      <c r="AM649">
        <v>121.67891299999999</v>
      </c>
      <c r="AN649">
        <v>-8.7303999999999993E-2</v>
      </c>
      <c r="AO649">
        <v>-4.0823999999999992E-2</v>
      </c>
      <c r="AP649">
        <v>0.15572200000000003</v>
      </c>
      <c r="AR649">
        <v>121.523178</v>
      </c>
      <c r="AS649">
        <v>-1.6199999999999992E-2</v>
      </c>
      <c r="AT649">
        <v>121.725003</v>
      </c>
      <c r="AU649">
        <v>121.658447</v>
      </c>
      <c r="AV649">
        <v>0.135269</v>
      </c>
      <c r="AW649">
        <v>6.8670000000000009E-2</v>
      </c>
      <c r="AX649">
        <v>-0.23031599999999999</v>
      </c>
      <c r="AY649">
        <v>121.762343</v>
      </c>
      <c r="AZ649">
        <v>121.706002</v>
      </c>
      <c r="BA649">
        <v>121.902548</v>
      </c>
      <c r="BB649">
        <v>121.66583799999999</v>
      </c>
      <c r="BC649">
        <v>1.9391000000000005E-2</v>
      </c>
      <c r="BD649">
        <v>121.730626</v>
      </c>
      <c r="BE649">
        <v>121.815496</v>
      </c>
      <c r="BF649">
        <v>121.51651</v>
      </c>
      <c r="BG649">
        <v>121.687685</v>
      </c>
      <c r="BH649">
        <v>-0.22364799999999999</v>
      </c>
    </row>
    <row r="650" spans="1:60">
      <c r="A650">
        <v>1113.515625</v>
      </c>
      <c r="B650">
        <v>121.875</v>
      </c>
      <c r="C650">
        <v>-121.710205</v>
      </c>
      <c r="D650">
        <v>0.13732900000000001</v>
      </c>
      <c r="F650">
        <v>1.4210854715202004E-13</v>
      </c>
      <c r="G650">
        <v>-2.9608714000000001E-2</v>
      </c>
      <c r="H650">
        <v>1.3824955999999994E-2</v>
      </c>
      <c r="I650">
        <v>-4.0664920000000136E-3</v>
      </c>
      <c r="J650">
        <v>-1.1905315999999966E-2</v>
      </c>
      <c r="K650">
        <v>1.9056589999999967E-2</v>
      </c>
      <c r="M650">
        <v>-0.24058866000000001</v>
      </c>
      <c r="N650">
        <v>-1.6429659999999736E-3</v>
      </c>
      <c r="O650">
        <v>-3.3976400000002016E-4</v>
      </c>
      <c r="P650">
        <v>-3.4163259999999917E-3</v>
      </c>
      <c r="Q650">
        <v>3.2657820000000053E-2</v>
      </c>
      <c r="R650">
        <v>1.0535213999999996E-2</v>
      </c>
      <c r="T650">
        <v>7.4302000000000007E-2</v>
      </c>
      <c r="U650">
        <v>1.9720999999999999E-2</v>
      </c>
      <c r="V650">
        <v>2.3639E-2</v>
      </c>
      <c r="W650">
        <v>0.111647</v>
      </c>
      <c r="X650">
        <v>5.5306000000000001E-2</v>
      </c>
      <c r="Y650">
        <v>0.24727399999999999</v>
      </c>
      <c r="Z650">
        <v>0.110942</v>
      </c>
      <c r="AB650">
        <v>6.9727999999999998E-2</v>
      </c>
      <c r="AC650">
        <v>3.2410000000000001E-2</v>
      </c>
      <c r="AD650">
        <v>7.7510000000000001E-3</v>
      </c>
      <c r="AE650">
        <v>7.5351000000000001E-2</v>
      </c>
      <c r="AF650">
        <v>0.160222</v>
      </c>
      <c r="AG650">
        <v>-0.134186</v>
      </c>
      <c r="AH650">
        <v>-0.13209699999999999</v>
      </c>
      <c r="AJ650">
        <v>121.821147</v>
      </c>
      <c r="AK650">
        <v>-2.568200000000001E-2</v>
      </c>
      <c r="AL650">
        <v>121.784507</v>
      </c>
      <c r="AM650">
        <v>121.733844</v>
      </c>
      <c r="AN650">
        <v>-8.7302999999999992E-2</v>
      </c>
      <c r="AO650">
        <v>-8.2023000000000013E-2</v>
      </c>
      <c r="AP650">
        <v>0.10994499999999999</v>
      </c>
      <c r="AR650">
        <v>121.578108</v>
      </c>
      <c r="AS650">
        <v>-6.1978000000000005E-2</v>
      </c>
      <c r="AT650">
        <v>121.779933</v>
      </c>
      <c r="AU650">
        <v>121.717956</v>
      </c>
      <c r="AV650">
        <v>0.139848</v>
      </c>
      <c r="AW650">
        <v>2.2892999999999997E-2</v>
      </c>
      <c r="AX650">
        <v>-0.27151500000000001</v>
      </c>
      <c r="AY650">
        <v>121.82185200000001</v>
      </c>
      <c r="AZ650">
        <v>121.765511</v>
      </c>
      <c r="BA650">
        <v>121.95747900000001</v>
      </c>
      <c r="BB650">
        <v>121.72992600000001</v>
      </c>
      <c r="BC650">
        <v>-2.6387000000000008E-2</v>
      </c>
      <c r="BD650">
        <v>121.785556</v>
      </c>
      <c r="BE650">
        <v>121.87042700000001</v>
      </c>
      <c r="BF650">
        <v>121.576019</v>
      </c>
      <c r="BG650">
        <v>121.742615</v>
      </c>
      <c r="BH650">
        <v>-0.269426</v>
      </c>
    </row>
    <row r="651" spans="1:60">
      <c r="A651">
        <v>1115.265625</v>
      </c>
      <c r="B651">
        <v>122.026062</v>
      </c>
      <c r="C651">
        <v>-121.65527299999999</v>
      </c>
      <c r="D651">
        <v>0.109863</v>
      </c>
      <c r="F651">
        <v>1.4210854715202004E-13</v>
      </c>
      <c r="G651">
        <v>-2.9395114000000007E-2</v>
      </c>
      <c r="H651">
        <v>1.4252355999999994E-2</v>
      </c>
      <c r="I651">
        <v>-3.639092000000013E-3</v>
      </c>
      <c r="J651">
        <v>-1.1905315999999966E-2</v>
      </c>
      <c r="K651">
        <v>1.9270189999999968E-2</v>
      </c>
      <c r="M651">
        <v>-0.24821915999999999</v>
      </c>
      <c r="N651">
        <v>-1.4291659999999707E-3</v>
      </c>
      <c r="O651">
        <v>-7.6696400000001439E-4</v>
      </c>
      <c r="P651">
        <v>-3.8435259999999916E-3</v>
      </c>
      <c r="Q651">
        <v>3.2871420000000054E-2</v>
      </c>
      <c r="R651">
        <v>1.0321613999999996E-2</v>
      </c>
      <c r="T651">
        <v>6.9722999999999993E-2</v>
      </c>
      <c r="U651">
        <v>2.8878000000000001E-2</v>
      </c>
      <c r="V651">
        <v>2.8216999999999999E-2</v>
      </c>
      <c r="W651">
        <v>0.111647</v>
      </c>
      <c r="X651">
        <v>5.5306000000000001E-2</v>
      </c>
      <c r="Y651">
        <v>0.24727399999999999</v>
      </c>
      <c r="Z651">
        <v>0.124679</v>
      </c>
      <c r="AB651">
        <v>7.4306999999999998E-2</v>
      </c>
      <c r="AC651">
        <v>4.1567E-2</v>
      </c>
      <c r="AD651">
        <v>1.2330000000000001E-2</v>
      </c>
      <c r="AE651">
        <v>7.5351000000000001E-2</v>
      </c>
      <c r="AF651">
        <v>0.160222</v>
      </c>
      <c r="AG651">
        <v>-0.138765</v>
      </c>
      <c r="AH651">
        <v>-0.13209699999999999</v>
      </c>
      <c r="AJ651">
        <v>121.77995199999999</v>
      </c>
      <c r="AK651">
        <v>1.7839999999999939E-3</v>
      </c>
      <c r="AL651">
        <v>121.72499599999999</v>
      </c>
      <c r="AM651">
        <v>121.68348999999999</v>
      </c>
      <c r="AN651">
        <v>-9.6461999999999992E-2</v>
      </c>
      <c r="AO651">
        <v>-5.4557000000000001E-2</v>
      </c>
      <c r="AP651">
        <v>0.13741100000000001</v>
      </c>
      <c r="AR651">
        <v>121.52317599999999</v>
      </c>
      <c r="AS651">
        <v>-3.4512000000000001E-2</v>
      </c>
      <c r="AT651">
        <v>121.72958</v>
      </c>
      <c r="AU651">
        <v>121.667603</v>
      </c>
      <c r="AV651">
        <v>0.144427</v>
      </c>
      <c r="AW651">
        <v>5.0359000000000001E-2</v>
      </c>
      <c r="AX651">
        <v>-0.24862800000000002</v>
      </c>
      <c r="AY651">
        <v>121.76692</v>
      </c>
      <c r="AZ651">
        <v>121.710579</v>
      </c>
      <c r="BA651">
        <v>121.902547</v>
      </c>
      <c r="BB651">
        <v>121.684151</v>
      </c>
      <c r="BC651">
        <v>1.4815999999999996E-2</v>
      </c>
      <c r="BD651">
        <v>121.73062399999999</v>
      </c>
      <c r="BE651">
        <v>121.815495</v>
      </c>
      <c r="BF651">
        <v>121.51650799999999</v>
      </c>
      <c r="BG651">
        <v>121.69683999999999</v>
      </c>
      <c r="BH651">
        <v>-0.24196000000000001</v>
      </c>
    </row>
    <row r="652" spans="1:60">
      <c r="A652">
        <v>1117</v>
      </c>
      <c r="B652">
        <v>121.94824199999999</v>
      </c>
      <c r="C652">
        <v>-121.682739</v>
      </c>
      <c r="D652">
        <v>0.119019</v>
      </c>
      <c r="F652">
        <v>1.4210854715202004E-13</v>
      </c>
      <c r="G652">
        <v>-2.9822314000000006E-2</v>
      </c>
      <c r="H652">
        <v>1.4252355999999994E-2</v>
      </c>
      <c r="I652">
        <v>-3.852692000000013E-3</v>
      </c>
      <c r="J652">
        <v>-1.2332715999999966E-2</v>
      </c>
      <c r="K652">
        <v>1.9483989999999968E-2</v>
      </c>
      <c r="M652">
        <v>-0.23295816</v>
      </c>
      <c r="N652">
        <v>-1.8565659999999705E-3</v>
      </c>
      <c r="O652">
        <v>-7.6696400000001439E-4</v>
      </c>
      <c r="P652">
        <v>-3.6299259999999943E-3</v>
      </c>
      <c r="Q652">
        <v>3.2016820000000057E-2</v>
      </c>
      <c r="R652">
        <v>1.0321613999999996E-2</v>
      </c>
      <c r="T652">
        <v>7.8880000000000006E-2</v>
      </c>
      <c r="U652">
        <v>1.9720999999999999E-2</v>
      </c>
      <c r="V652">
        <v>2.3639E-2</v>
      </c>
      <c r="W652">
        <v>0.11622499999999999</v>
      </c>
      <c r="X652">
        <v>5.9885000000000001E-2</v>
      </c>
      <c r="Y652">
        <v>0.25643100000000002</v>
      </c>
      <c r="Z652">
        <v>0.115521</v>
      </c>
      <c r="AB652">
        <v>7.4306999999999998E-2</v>
      </c>
      <c r="AC652">
        <v>4.1567E-2</v>
      </c>
      <c r="AD652">
        <v>7.7510000000000001E-3</v>
      </c>
      <c r="AE652">
        <v>7.5351000000000001E-2</v>
      </c>
      <c r="AF652">
        <v>0.160222</v>
      </c>
      <c r="AG652">
        <v>-0.134186</v>
      </c>
      <c r="AH652">
        <v>-0.12751799999999999</v>
      </c>
      <c r="AJ652">
        <v>121.79826</v>
      </c>
      <c r="AK652">
        <v>-2.7940000000000048E-3</v>
      </c>
      <c r="AL652">
        <v>121.761619</v>
      </c>
      <c r="AM652">
        <v>121.706378</v>
      </c>
      <c r="AN652">
        <v>-9.1881999999999991E-2</v>
      </c>
      <c r="AO652">
        <v>-5.9133999999999999E-2</v>
      </c>
      <c r="AP652">
        <v>0.13741200000000003</v>
      </c>
      <c r="AR652">
        <v>121.555221</v>
      </c>
      <c r="AS652">
        <v>-4.3667999999999998E-2</v>
      </c>
      <c r="AT652">
        <v>121.757046</v>
      </c>
      <c r="AU652">
        <v>121.69049</v>
      </c>
      <c r="AV652">
        <v>0.135269</v>
      </c>
      <c r="AW652">
        <v>4.1203000000000004E-2</v>
      </c>
      <c r="AX652">
        <v>-0.25320500000000001</v>
      </c>
      <c r="AY652">
        <v>121.798964</v>
      </c>
      <c r="AZ652">
        <v>121.74262399999999</v>
      </c>
      <c r="BA652">
        <v>121.93917</v>
      </c>
      <c r="BB652">
        <v>121.70246</v>
      </c>
      <c r="BC652">
        <v>-3.4980000000000011E-3</v>
      </c>
      <c r="BD652">
        <v>121.75809</v>
      </c>
      <c r="BE652">
        <v>121.842961</v>
      </c>
      <c r="BF652">
        <v>121.548553</v>
      </c>
      <c r="BG652">
        <v>121.724306</v>
      </c>
      <c r="BH652">
        <v>-0.24653700000000001</v>
      </c>
    </row>
    <row r="653" spans="1:60">
      <c r="A653">
        <v>1118.6875</v>
      </c>
      <c r="B653">
        <v>122.021484</v>
      </c>
      <c r="C653">
        <v>-121.65527299999999</v>
      </c>
      <c r="D653">
        <v>0.114441</v>
      </c>
      <c r="F653">
        <v>1.4210854715202004E-13</v>
      </c>
      <c r="G653">
        <v>-2.9608714000000001E-2</v>
      </c>
      <c r="H653">
        <v>1.4252355999999994E-2</v>
      </c>
      <c r="I653">
        <v>-3.639092000000013E-3</v>
      </c>
      <c r="J653">
        <v>-1.2118915999999962E-2</v>
      </c>
      <c r="K653">
        <v>1.9056589999999967E-2</v>
      </c>
      <c r="M653">
        <v>-0.22532765999999999</v>
      </c>
      <c r="N653">
        <v>-1.6429659999999736E-3</v>
      </c>
      <c r="O653">
        <v>-7.6696400000001439E-4</v>
      </c>
      <c r="P653">
        <v>-3.8435259999999916E-3</v>
      </c>
      <c r="Q653">
        <v>3.3085220000000054E-2</v>
      </c>
      <c r="R653">
        <v>1.0321613999999996E-2</v>
      </c>
      <c r="T653">
        <v>7.8880000000000006E-2</v>
      </c>
      <c r="U653">
        <v>1.9720999999999999E-2</v>
      </c>
      <c r="V653">
        <v>2.8216999999999999E-2</v>
      </c>
      <c r="W653">
        <v>0.107068</v>
      </c>
      <c r="X653">
        <v>5.9885000000000001E-2</v>
      </c>
      <c r="Y653">
        <v>0.238117</v>
      </c>
      <c r="Z653">
        <v>0.115521</v>
      </c>
      <c r="AB653">
        <v>7.4306999999999998E-2</v>
      </c>
      <c r="AC653">
        <v>3.6989000000000001E-2</v>
      </c>
      <c r="AD653">
        <v>1.2330000000000001E-2</v>
      </c>
      <c r="AE653">
        <v>8.4508E-2</v>
      </c>
      <c r="AF653">
        <v>0.160222</v>
      </c>
      <c r="AG653">
        <v>-0.115872</v>
      </c>
      <c r="AH653">
        <v>-0.12751799999999999</v>
      </c>
      <c r="AJ653">
        <v>121.770794</v>
      </c>
      <c r="AK653">
        <v>-7.3730000000000046E-3</v>
      </c>
      <c r="AL653">
        <v>121.73415299999999</v>
      </c>
      <c r="AM653">
        <v>121.68348999999999</v>
      </c>
      <c r="AN653">
        <v>-8.7303999999999993E-2</v>
      </c>
      <c r="AO653">
        <v>-5.4556E-2</v>
      </c>
      <c r="AP653">
        <v>0.12367599999999999</v>
      </c>
      <c r="AR653">
        <v>121.527755</v>
      </c>
      <c r="AS653">
        <v>-2.9933000000000001E-2</v>
      </c>
      <c r="AT653">
        <v>121.72958</v>
      </c>
      <c r="AU653">
        <v>121.667603</v>
      </c>
      <c r="AV653">
        <v>0.139848</v>
      </c>
      <c r="AW653">
        <v>4.5781000000000002E-2</v>
      </c>
      <c r="AX653">
        <v>-0.23031299999999999</v>
      </c>
      <c r="AY653">
        <v>121.76234099999999</v>
      </c>
      <c r="AZ653">
        <v>121.71515799999999</v>
      </c>
      <c r="BA653">
        <v>121.89339</v>
      </c>
      <c r="BB653">
        <v>121.674994</v>
      </c>
      <c r="BC653">
        <v>1.0799999999999976E-3</v>
      </c>
      <c r="BD653">
        <v>121.73978099999999</v>
      </c>
      <c r="BE653">
        <v>121.815495</v>
      </c>
      <c r="BF653">
        <v>121.539401</v>
      </c>
      <c r="BG653">
        <v>121.692262</v>
      </c>
      <c r="BH653">
        <v>-0.24195899999999998</v>
      </c>
    </row>
    <row r="654" spans="1:60">
      <c r="A654">
        <v>1120.453125</v>
      </c>
      <c r="B654">
        <v>121.920776</v>
      </c>
      <c r="C654">
        <v>-121.691895</v>
      </c>
      <c r="D654">
        <v>0.12817400000000001</v>
      </c>
      <c r="F654">
        <v>1.4210854715202004E-13</v>
      </c>
      <c r="G654">
        <v>-2.9608714000000001E-2</v>
      </c>
      <c r="H654">
        <v>1.403855599999999E-2</v>
      </c>
      <c r="I654">
        <v>-3.639092000000013E-3</v>
      </c>
      <c r="J654">
        <v>-1.2118915999999962E-2</v>
      </c>
      <c r="K654">
        <v>1.9056589999999967E-2</v>
      </c>
      <c r="M654">
        <v>-0.23295816</v>
      </c>
      <c r="N654">
        <v>-1.8565659999999705E-3</v>
      </c>
      <c r="O654">
        <v>-9.8076400000001178E-4</v>
      </c>
      <c r="P654">
        <v>-4.0571259999999942E-3</v>
      </c>
      <c r="Q654">
        <v>3.2657820000000053E-2</v>
      </c>
      <c r="R654">
        <v>1.0535213999999996E-2</v>
      </c>
      <c r="T654">
        <v>7.8880000000000006E-2</v>
      </c>
      <c r="U654">
        <v>2.4299999999999999E-2</v>
      </c>
      <c r="V654">
        <v>2.3639E-2</v>
      </c>
      <c r="W654">
        <v>0.111647</v>
      </c>
      <c r="X654">
        <v>4.6148000000000002E-2</v>
      </c>
      <c r="Y654">
        <v>0.24727399999999999</v>
      </c>
      <c r="Z654">
        <v>0.106363</v>
      </c>
      <c r="AB654">
        <v>6.9727999999999998E-2</v>
      </c>
      <c r="AC654">
        <v>4.1567E-2</v>
      </c>
      <c r="AD654">
        <v>1.2330000000000001E-2</v>
      </c>
      <c r="AE654">
        <v>8.4508E-2</v>
      </c>
      <c r="AF654">
        <v>0.160222</v>
      </c>
      <c r="AG654">
        <v>-0.102136</v>
      </c>
      <c r="AH654">
        <v>-0.13209699999999999</v>
      </c>
      <c r="AJ654">
        <v>121.798258</v>
      </c>
      <c r="AK654">
        <v>-1.6527000000000014E-2</v>
      </c>
      <c r="AL654">
        <v>121.770775</v>
      </c>
      <c r="AM654">
        <v>121.71553400000001</v>
      </c>
      <c r="AN654">
        <v>-8.2723999999999992E-2</v>
      </c>
      <c r="AO654">
        <v>-8.2026000000000016E-2</v>
      </c>
      <c r="AP654">
        <v>0.11909999999999998</v>
      </c>
      <c r="AR654">
        <v>121.559798</v>
      </c>
      <c r="AS654">
        <v>-4.366600000000001E-2</v>
      </c>
      <c r="AT654">
        <v>121.761623</v>
      </c>
      <c r="AU654">
        <v>121.70422500000001</v>
      </c>
      <c r="AV654">
        <v>0.144427</v>
      </c>
      <c r="AW654">
        <v>3.2047999999999993E-2</v>
      </c>
      <c r="AX654">
        <v>-0.23031000000000001</v>
      </c>
      <c r="AY654">
        <v>121.80354200000001</v>
      </c>
      <c r="AZ654">
        <v>121.738043</v>
      </c>
      <c r="BA654">
        <v>121.93916900000001</v>
      </c>
      <c r="BB654">
        <v>121.716195</v>
      </c>
      <c r="BC654">
        <v>-2.1811000000000011E-2</v>
      </c>
      <c r="BD654">
        <v>121.776403</v>
      </c>
      <c r="BE654">
        <v>121.85211700000001</v>
      </c>
      <c r="BF654">
        <v>121.589759</v>
      </c>
      <c r="BG654">
        <v>121.733462</v>
      </c>
      <c r="BH654">
        <v>-0.26027100000000003</v>
      </c>
    </row>
    <row r="655" spans="1:60">
      <c r="A655">
        <v>1122.125</v>
      </c>
      <c r="B655">
        <v>121.95282</v>
      </c>
      <c r="C655">
        <v>-121.70562700000001</v>
      </c>
      <c r="D655">
        <v>0.119019</v>
      </c>
      <c r="F655">
        <v>1.4210854715202004E-13</v>
      </c>
      <c r="G655">
        <v>-2.9822314000000006E-2</v>
      </c>
      <c r="H655">
        <v>1.403855599999999E-2</v>
      </c>
      <c r="I655">
        <v>-3.4252920000000129E-3</v>
      </c>
      <c r="J655">
        <v>-1.2118915999999962E-2</v>
      </c>
      <c r="K655">
        <v>1.9270189999999968E-2</v>
      </c>
      <c r="M655">
        <v>-0.24058866000000001</v>
      </c>
      <c r="N655">
        <v>-1.8565659999999705E-3</v>
      </c>
      <c r="O655">
        <v>-5.5336400000001169E-4</v>
      </c>
      <c r="P655">
        <v>-3.8435259999999916E-3</v>
      </c>
      <c r="Q655">
        <v>3.2444220000000058E-2</v>
      </c>
      <c r="R655">
        <v>1.0108013999999995E-2</v>
      </c>
      <c r="T655">
        <v>6.9722999999999993E-2</v>
      </c>
      <c r="U655">
        <v>1.9720999999999999E-2</v>
      </c>
      <c r="V655">
        <v>2.8216999999999999E-2</v>
      </c>
      <c r="W655">
        <v>0.11622499999999999</v>
      </c>
      <c r="X655">
        <v>5.5306000000000001E-2</v>
      </c>
      <c r="Y655">
        <v>0.24727399999999999</v>
      </c>
      <c r="Z655">
        <v>0.110942</v>
      </c>
      <c r="AB655">
        <v>7.4306999999999998E-2</v>
      </c>
      <c r="AC655">
        <v>4.1567E-2</v>
      </c>
      <c r="AD655">
        <v>7.7510000000000001E-3</v>
      </c>
      <c r="AE655">
        <v>7.5351000000000001E-2</v>
      </c>
      <c r="AF655">
        <v>0.160222</v>
      </c>
      <c r="AG655">
        <v>-0.134186</v>
      </c>
      <c r="AH655">
        <v>-0.13209699999999999</v>
      </c>
      <c r="AJ655">
        <v>121.816569</v>
      </c>
      <c r="AK655">
        <v>-2.7940000000000048E-3</v>
      </c>
      <c r="AL655">
        <v>121.77535</v>
      </c>
      <c r="AM655">
        <v>121.733844</v>
      </c>
      <c r="AN655">
        <v>-8.2724999999999993E-2</v>
      </c>
      <c r="AO655">
        <v>-6.3712999999999992E-2</v>
      </c>
      <c r="AP655">
        <v>0.12825500000000001</v>
      </c>
      <c r="AR655">
        <v>121.57353000000001</v>
      </c>
      <c r="AS655">
        <v>-4.3667999999999998E-2</v>
      </c>
      <c r="AT655">
        <v>121.77993400000001</v>
      </c>
      <c r="AU655">
        <v>121.71337800000001</v>
      </c>
      <c r="AV655">
        <v>0.139848</v>
      </c>
      <c r="AW655">
        <v>4.1203000000000004E-2</v>
      </c>
      <c r="AX655">
        <v>-0.25320500000000001</v>
      </c>
      <c r="AY655">
        <v>121.82185200000001</v>
      </c>
      <c r="AZ655">
        <v>121.76093300000001</v>
      </c>
      <c r="BA655">
        <v>121.95290100000001</v>
      </c>
      <c r="BB655">
        <v>121.72534800000001</v>
      </c>
      <c r="BC655">
        <v>-8.0770000000000008E-3</v>
      </c>
      <c r="BD655">
        <v>121.780978</v>
      </c>
      <c r="BE655">
        <v>121.86584900000001</v>
      </c>
      <c r="BF655">
        <v>121.57144100000001</v>
      </c>
      <c r="BG655">
        <v>121.74719400000001</v>
      </c>
      <c r="BH655">
        <v>-0.25111600000000001</v>
      </c>
    </row>
    <row r="656" spans="1:60">
      <c r="A656">
        <v>1123.875</v>
      </c>
      <c r="B656">
        <v>121.975708</v>
      </c>
      <c r="C656">
        <v>-121.70562700000001</v>
      </c>
      <c r="D656">
        <v>0.109863</v>
      </c>
      <c r="F656">
        <v>1.4210854715202004E-13</v>
      </c>
      <c r="G656">
        <v>-2.9822314000000006E-2</v>
      </c>
      <c r="H656">
        <v>1.403855599999999E-2</v>
      </c>
      <c r="I656">
        <v>-3.852692000000013E-3</v>
      </c>
      <c r="J656">
        <v>-1.2332715999999966E-2</v>
      </c>
      <c r="K656">
        <v>1.9270189999999968E-2</v>
      </c>
      <c r="M656">
        <v>-0.24058866000000001</v>
      </c>
      <c r="N656">
        <v>-1.8565659999999705E-3</v>
      </c>
      <c r="O656">
        <v>-3.3976400000002016E-4</v>
      </c>
      <c r="P656">
        <v>-3.6299259999999943E-3</v>
      </c>
      <c r="Q656">
        <v>3.2230420000000051E-2</v>
      </c>
      <c r="R656">
        <v>1.0321613999999996E-2</v>
      </c>
      <c r="T656">
        <v>6.9722999999999993E-2</v>
      </c>
      <c r="U656">
        <v>2.8878000000000001E-2</v>
      </c>
      <c r="V656">
        <v>2.8216999999999999E-2</v>
      </c>
      <c r="W656">
        <v>0.11622499999999999</v>
      </c>
      <c r="X656">
        <v>5.5306000000000001E-2</v>
      </c>
      <c r="Y656">
        <v>0.24269499999999999</v>
      </c>
      <c r="Z656">
        <v>0.110942</v>
      </c>
      <c r="AB656">
        <v>7.4306999999999998E-2</v>
      </c>
      <c r="AC656">
        <v>4.1567E-2</v>
      </c>
      <c r="AD656">
        <v>1.2330000000000001E-2</v>
      </c>
      <c r="AE656">
        <v>7.9930000000000001E-2</v>
      </c>
      <c r="AF656">
        <v>0.151065</v>
      </c>
      <c r="AG656">
        <v>-0.134186</v>
      </c>
      <c r="AH656">
        <v>-0.13209699999999999</v>
      </c>
      <c r="AJ656">
        <v>121.816569</v>
      </c>
      <c r="AK656">
        <v>6.3619999999999927E-3</v>
      </c>
      <c r="AL656">
        <v>121.77535</v>
      </c>
      <c r="AM656">
        <v>121.733844</v>
      </c>
      <c r="AN656">
        <v>-8.2724999999999993E-2</v>
      </c>
      <c r="AO656">
        <v>-5.4557000000000001E-2</v>
      </c>
      <c r="AP656">
        <v>0.13283200000000001</v>
      </c>
      <c r="AR656">
        <v>121.57353000000001</v>
      </c>
      <c r="AS656">
        <v>-2.9933000000000001E-2</v>
      </c>
      <c r="AT656">
        <v>121.77993400000001</v>
      </c>
      <c r="AU656">
        <v>121.71795700000001</v>
      </c>
      <c r="AV656">
        <v>0.144427</v>
      </c>
      <c r="AW656">
        <v>4.1202000000000003E-2</v>
      </c>
      <c r="AX656">
        <v>-0.24404900000000002</v>
      </c>
      <c r="AY656">
        <v>121.82185200000001</v>
      </c>
      <c r="AZ656">
        <v>121.76093300000001</v>
      </c>
      <c r="BA656">
        <v>121.948322</v>
      </c>
      <c r="BB656">
        <v>121.73450500000001</v>
      </c>
      <c r="BC656">
        <v>1.0789999999999966E-3</v>
      </c>
      <c r="BD656">
        <v>121.78555700000001</v>
      </c>
      <c r="BE656">
        <v>121.85669200000001</v>
      </c>
      <c r="BF656">
        <v>121.57144100000001</v>
      </c>
      <c r="BG656">
        <v>121.74719400000001</v>
      </c>
      <c r="BH656">
        <v>-0.24196000000000001</v>
      </c>
    </row>
    <row r="657" spans="1:60">
      <c r="A657">
        <v>1125.625</v>
      </c>
      <c r="B657">
        <v>121.966553</v>
      </c>
      <c r="C657">
        <v>-121.696472</v>
      </c>
      <c r="D657">
        <v>0.119019</v>
      </c>
      <c r="F657">
        <v>1.4210854715202004E-13</v>
      </c>
      <c r="G657">
        <v>-2.9608714000000001E-2</v>
      </c>
      <c r="H657">
        <v>1.403855599999999E-2</v>
      </c>
      <c r="I657">
        <v>-3.4252920000000129E-3</v>
      </c>
      <c r="J657">
        <v>-1.2546315999999964E-2</v>
      </c>
      <c r="K657">
        <v>1.9270189999999968E-2</v>
      </c>
      <c r="M657">
        <v>-0.23295816</v>
      </c>
      <c r="N657">
        <v>-1.8565659999999705E-3</v>
      </c>
      <c r="O657">
        <v>-1.6215640000000198E-3</v>
      </c>
      <c r="P657">
        <v>-4.4845259999999939E-3</v>
      </c>
      <c r="Q657">
        <v>3.2657820000000053E-2</v>
      </c>
      <c r="R657">
        <v>1.0321613999999996E-2</v>
      </c>
      <c r="T657">
        <v>7.4302000000000007E-2</v>
      </c>
      <c r="U657">
        <v>2.4299999999999999E-2</v>
      </c>
      <c r="V657">
        <v>1.9060000000000001E-2</v>
      </c>
      <c r="W657">
        <v>0.12080399999999999</v>
      </c>
      <c r="X657">
        <v>5.5306000000000001E-2</v>
      </c>
      <c r="Y657">
        <v>0.25185200000000002</v>
      </c>
      <c r="Z657">
        <v>0.110942</v>
      </c>
      <c r="AB657">
        <v>7.4306999999999998E-2</v>
      </c>
      <c r="AC657">
        <v>3.6989000000000001E-2</v>
      </c>
      <c r="AD657">
        <v>3.1719999999999999E-3</v>
      </c>
      <c r="AE657">
        <v>7.0773000000000003E-2</v>
      </c>
      <c r="AF657">
        <v>0.151065</v>
      </c>
      <c r="AG657">
        <v>-0.106714</v>
      </c>
      <c r="AH657">
        <v>-0.12751799999999999</v>
      </c>
      <c r="AJ657">
        <v>121.80741399999999</v>
      </c>
      <c r="AK657">
        <v>1.7849999999999949E-3</v>
      </c>
      <c r="AL657">
        <v>121.770774</v>
      </c>
      <c r="AM657">
        <v>121.715532</v>
      </c>
      <c r="AN657">
        <v>-9.1881999999999991E-2</v>
      </c>
      <c r="AO657">
        <v>-6.3712999999999992E-2</v>
      </c>
      <c r="AP657">
        <v>0.13283300000000003</v>
      </c>
      <c r="AR657">
        <v>121.56895400000001</v>
      </c>
      <c r="AS657">
        <v>-4.8245999999999997E-2</v>
      </c>
      <c r="AT657">
        <v>121.770779</v>
      </c>
      <c r="AU657">
        <v>121.69964400000001</v>
      </c>
      <c r="AV657">
        <v>0.13069</v>
      </c>
      <c r="AW657">
        <v>3.2046000000000005E-2</v>
      </c>
      <c r="AX657">
        <v>-0.22573300000000002</v>
      </c>
      <c r="AY657">
        <v>121.81727600000001</v>
      </c>
      <c r="AZ657">
        <v>121.751778</v>
      </c>
      <c r="BA657">
        <v>121.948324</v>
      </c>
      <c r="BB657">
        <v>121.720772</v>
      </c>
      <c r="BC657">
        <v>-8.0770000000000008E-3</v>
      </c>
      <c r="BD657">
        <v>121.767245</v>
      </c>
      <c r="BE657">
        <v>121.847537</v>
      </c>
      <c r="BF657">
        <v>121.589758</v>
      </c>
      <c r="BG657">
        <v>121.73346100000001</v>
      </c>
      <c r="BH657">
        <v>-0.24653700000000001</v>
      </c>
    </row>
    <row r="658" spans="1:60">
      <c r="A658">
        <v>1127.296875</v>
      </c>
      <c r="B658">
        <v>121.893311</v>
      </c>
      <c r="C658">
        <v>-121.73767100000001</v>
      </c>
      <c r="D658">
        <v>0.13275100000000001</v>
      </c>
      <c r="F658">
        <v>1.4210854715202004E-13</v>
      </c>
      <c r="G658">
        <v>-2.9608714000000001E-2</v>
      </c>
      <c r="H658">
        <v>1.4465955999999992E-2</v>
      </c>
      <c r="I658">
        <v>-3.852692000000013E-3</v>
      </c>
      <c r="J658">
        <v>-1.2118915999999962E-2</v>
      </c>
      <c r="K658">
        <v>1.9056589999999967E-2</v>
      </c>
      <c r="M658">
        <v>-0.23295816</v>
      </c>
      <c r="N658">
        <v>-1.8565659999999705E-3</v>
      </c>
      <c r="O658">
        <v>-9.8076400000001178E-4</v>
      </c>
      <c r="P658">
        <v>-3.8435259999999916E-3</v>
      </c>
      <c r="Q658">
        <v>3.2657820000000053E-2</v>
      </c>
      <c r="R658">
        <v>1.0535213999999996E-2</v>
      </c>
      <c r="T658">
        <v>7.8880000000000006E-2</v>
      </c>
      <c r="U658">
        <v>2.4299999999999999E-2</v>
      </c>
      <c r="V658">
        <v>2.8216999999999999E-2</v>
      </c>
      <c r="W658">
        <v>0.12080399999999999</v>
      </c>
      <c r="X658">
        <v>4.6148000000000002E-2</v>
      </c>
      <c r="Y658">
        <v>0.24269499999999999</v>
      </c>
      <c r="Z658">
        <v>0.115521</v>
      </c>
      <c r="AB658">
        <v>7.8885999999999998E-2</v>
      </c>
      <c r="AC658">
        <v>4.6146E-2</v>
      </c>
      <c r="AD658">
        <v>1.2330000000000001E-2</v>
      </c>
      <c r="AE658">
        <v>7.5351000000000001E-2</v>
      </c>
      <c r="AF658">
        <v>0.155643</v>
      </c>
      <c r="AG658">
        <v>-0.125029</v>
      </c>
      <c r="AH658">
        <v>-0.12751799999999999</v>
      </c>
      <c r="AJ658">
        <v>121.85319200000001</v>
      </c>
      <c r="AK658">
        <v>-1.1947000000000013E-2</v>
      </c>
      <c r="AL658">
        <v>121.816551</v>
      </c>
      <c r="AM658">
        <v>121.765888</v>
      </c>
      <c r="AN658">
        <v>-8.7303999999999993E-2</v>
      </c>
      <c r="AO658">
        <v>-8.6603000000000013E-2</v>
      </c>
      <c r="AP658">
        <v>0.10994399999999999</v>
      </c>
      <c r="AR658">
        <v>121.61015300000001</v>
      </c>
      <c r="AS658">
        <v>-5.7400000000000007E-2</v>
      </c>
      <c r="AT658">
        <v>121.816557</v>
      </c>
      <c r="AU658">
        <v>121.75000100000001</v>
      </c>
      <c r="AV658">
        <v>0.139848</v>
      </c>
      <c r="AW658">
        <v>2.2891999999999996E-2</v>
      </c>
      <c r="AX658">
        <v>-0.25778000000000001</v>
      </c>
      <c r="AY658">
        <v>121.85847500000001</v>
      </c>
      <c r="AZ658">
        <v>121.78381900000001</v>
      </c>
      <c r="BA658">
        <v>121.980366</v>
      </c>
      <c r="BB658">
        <v>121.761971</v>
      </c>
      <c r="BC658">
        <v>-1.7230000000000009E-2</v>
      </c>
      <c r="BD658">
        <v>121.813022</v>
      </c>
      <c r="BE658">
        <v>121.893314</v>
      </c>
      <c r="BF658">
        <v>121.61264200000001</v>
      </c>
      <c r="BG658">
        <v>121.783817</v>
      </c>
      <c r="BH658">
        <v>-0.26026899999999997</v>
      </c>
    </row>
    <row r="659" spans="1:60">
      <c r="A659">
        <v>1129.046875</v>
      </c>
      <c r="B659">
        <v>121.91619900000001</v>
      </c>
      <c r="C659">
        <v>-121.733093</v>
      </c>
      <c r="D659">
        <v>0.14190700000000001</v>
      </c>
      <c r="F659">
        <v>1.4210854715202004E-13</v>
      </c>
      <c r="G659">
        <v>-2.9822314000000006E-2</v>
      </c>
      <c r="H659">
        <v>1.4465955999999992E-2</v>
      </c>
      <c r="I659">
        <v>-3.852692000000013E-3</v>
      </c>
      <c r="J659">
        <v>-1.2546315999999964E-2</v>
      </c>
      <c r="K659">
        <v>1.9056589999999967E-2</v>
      </c>
      <c r="M659">
        <v>-0.23295816</v>
      </c>
      <c r="N659">
        <v>-1.6429659999999736E-3</v>
      </c>
      <c r="O659">
        <v>-3.3976400000002016E-4</v>
      </c>
      <c r="P659">
        <v>-3.4163259999999917E-3</v>
      </c>
      <c r="Q659">
        <v>3.2230420000000051E-2</v>
      </c>
      <c r="R659">
        <v>1.0108013999999995E-2</v>
      </c>
      <c r="T659">
        <v>6.5144999999999995E-2</v>
      </c>
      <c r="U659">
        <v>2.8878000000000001E-2</v>
      </c>
      <c r="V659">
        <v>2.8216999999999999E-2</v>
      </c>
      <c r="W659">
        <v>0.107068</v>
      </c>
      <c r="X659">
        <v>5.0727000000000001E-2</v>
      </c>
      <c r="Y659">
        <v>0.24269499999999999</v>
      </c>
      <c r="Z659">
        <v>0.1201</v>
      </c>
      <c r="AB659">
        <v>7.4306999999999998E-2</v>
      </c>
      <c r="AC659">
        <v>4.1567E-2</v>
      </c>
      <c r="AD659">
        <v>3.1719999999999999E-3</v>
      </c>
      <c r="AE659">
        <v>7.9930000000000001E-2</v>
      </c>
      <c r="AF659">
        <v>0.155643</v>
      </c>
      <c r="AG659">
        <v>-0.129607</v>
      </c>
      <c r="AH659">
        <v>-0.12751799999999999</v>
      </c>
      <c r="AJ659">
        <v>121.85319299999999</v>
      </c>
      <c r="AK659">
        <v>-3.4839000000000009E-2</v>
      </c>
      <c r="AL659">
        <v>121.798238</v>
      </c>
      <c r="AM659">
        <v>121.76130999999999</v>
      </c>
      <c r="AN659">
        <v>-9.1882999999999992E-2</v>
      </c>
      <c r="AO659">
        <v>-9.1180000000000011E-2</v>
      </c>
      <c r="AP659">
        <v>0.10078799999999999</v>
      </c>
      <c r="AR659">
        <v>121.605575</v>
      </c>
      <c r="AS659">
        <v>-6.1977000000000004E-2</v>
      </c>
      <c r="AT659">
        <v>121.8074</v>
      </c>
      <c r="AU659">
        <v>121.736265</v>
      </c>
      <c r="AV659">
        <v>0.13069</v>
      </c>
      <c r="AW659">
        <v>1.3735999999999998E-2</v>
      </c>
      <c r="AX659">
        <v>-0.27151400000000003</v>
      </c>
      <c r="AY659">
        <v>121.84016099999999</v>
      </c>
      <c r="AZ659">
        <v>121.78381999999999</v>
      </c>
      <c r="BA659">
        <v>121.97578799999999</v>
      </c>
      <c r="BB659">
        <v>121.761971</v>
      </c>
      <c r="BC659">
        <v>-2.1807000000000007E-2</v>
      </c>
      <c r="BD659">
        <v>121.813023</v>
      </c>
      <c r="BE659">
        <v>121.88873599999999</v>
      </c>
      <c r="BF659">
        <v>121.603486</v>
      </c>
      <c r="BG659">
        <v>121.77466</v>
      </c>
      <c r="BH659">
        <v>-0.26942500000000003</v>
      </c>
    </row>
    <row r="660" spans="1:60">
      <c r="A660">
        <v>1130.796875</v>
      </c>
      <c r="B660">
        <v>122.016907</v>
      </c>
      <c r="C660">
        <v>-121.691895</v>
      </c>
      <c r="D660">
        <v>0.119019</v>
      </c>
      <c r="F660">
        <v>1.4210854715202004E-13</v>
      </c>
      <c r="G660">
        <v>-2.9822314000000006E-2</v>
      </c>
      <c r="H660">
        <v>1.403855599999999E-2</v>
      </c>
      <c r="I660">
        <v>-3.639092000000013E-3</v>
      </c>
      <c r="J660">
        <v>-1.2332715999999966E-2</v>
      </c>
      <c r="K660">
        <v>1.9270189999999968E-2</v>
      </c>
      <c r="M660">
        <v>-0.23295816</v>
      </c>
      <c r="N660">
        <v>-1.0019659999999735E-3</v>
      </c>
      <c r="O660">
        <v>-7.6696400000001439E-4</v>
      </c>
      <c r="P660">
        <v>-3.6299259999999943E-3</v>
      </c>
      <c r="Q660">
        <v>3.2657820000000053E-2</v>
      </c>
      <c r="R660">
        <v>1.0108013999999995E-2</v>
      </c>
      <c r="T660">
        <v>7.4302000000000007E-2</v>
      </c>
      <c r="U660">
        <v>1.9720999999999999E-2</v>
      </c>
      <c r="V660">
        <v>2.3639E-2</v>
      </c>
      <c r="W660">
        <v>0.12080399999999999</v>
      </c>
      <c r="X660">
        <v>5.5306000000000001E-2</v>
      </c>
      <c r="Y660">
        <v>0.24727399999999999</v>
      </c>
      <c r="Z660">
        <v>0.110942</v>
      </c>
      <c r="AB660">
        <v>7.4306999999999998E-2</v>
      </c>
      <c r="AC660">
        <v>5.0724999999999999E-2</v>
      </c>
      <c r="AD660">
        <v>1.2330000000000001E-2</v>
      </c>
      <c r="AE660">
        <v>7.5351000000000001E-2</v>
      </c>
      <c r="AF660">
        <v>0.155643</v>
      </c>
      <c r="AG660">
        <v>-0.129607</v>
      </c>
      <c r="AH660">
        <v>-0.13209699999999999</v>
      </c>
      <c r="AJ660">
        <v>121.802837</v>
      </c>
      <c r="AK660">
        <v>1.7849999999999949E-3</v>
      </c>
      <c r="AL660">
        <v>121.76619700000001</v>
      </c>
      <c r="AM660">
        <v>121.71553400000001</v>
      </c>
      <c r="AN660">
        <v>-8.7302999999999992E-2</v>
      </c>
      <c r="AO660">
        <v>-6.3712999999999992E-2</v>
      </c>
      <c r="AP660">
        <v>0.12825500000000001</v>
      </c>
      <c r="AR660">
        <v>121.559798</v>
      </c>
      <c r="AS660">
        <v>-4.3667999999999998E-2</v>
      </c>
      <c r="AT660">
        <v>121.76620200000001</v>
      </c>
      <c r="AU660">
        <v>121.70422500000001</v>
      </c>
      <c r="AV660">
        <v>0.144427</v>
      </c>
      <c r="AW660">
        <v>3.6624000000000004E-2</v>
      </c>
      <c r="AX660">
        <v>-0.24862600000000001</v>
      </c>
      <c r="AY660">
        <v>121.81269900000001</v>
      </c>
      <c r="AZ660">
        <v>121.747201</v>
      </c>
      <c r="BA660">
        <v>121.93916900000001</v>
      </c>
      <c r="BB660">
        <v>121.71161600000001</v>
      </c>
      <c r="BC660">
        <v>-8.0770000000000008E-3</v>
      </c>
      <c r="BD660">
        <v>121.767246</v>
      </c>
      <c r="BE660">
        <v>121.847538</v>
      </c>
      <c r="BF660">
        <v>121.56228800000001</v>
      </c>
      <c r="BG660">
        <v>121.74262</v>
      </c>
      <c r="BH660">
        <v>-0.25111600000000001</v>
      </c>
    </row>
    <row r="661" spans="1:60">
      <c r="A661">
        <v>1132.53125</v>
      </c>
      <c r="B661">
        <v>121.957397</v>
      </c>
      <c r="C661">
        <v>-121.723938</v>
      </c>
      <c r="D661">
        <v>0.123596</v>
      </c>
      <c r="F661">
        <v>1.4210854715202004E-13</v>
      </c>
      <c r="G661">
        <v>-2.9608714000000001E-2</v>
      </c>
      <c r="H661">
        <v>1.4252355999999994E-2</v>
      </c>
      <c r="I661">
        <v>-3.4252920000000129E-3</v>
      </c>
      <c r="J661">
        <v>-1.2118915999999962E-2</v>
      </c>
      <c r="K661">
        <v>1.9056589999999967E-2</v>
      </c>
      <c r="M661">
        <v>-0.22532765999999999</v>
      </c>
      <c r="N661">
        <v>-1.4291659999999707E-3</v>
      </c>
      <c r="O661">
        <v>-3.3976400000002016E-4</v>
      </c>
      <c r="P661">
        <v>-3.4163259999999917E-3</v>
      </c>
      <c r="Q661">
        <v>3.2230420000000051E-2</v>
      </c>
      <c r="R661">
        <v>9.8942139999999949E-3</v>
      </c>
      <c r="T661">
        <v>7.4302000000000007E-2</v>
      </c>
      <c r="U661">
        <v>2.4299999999999999E-2</v>
      </c>
      <c r="V661">
        <v>2.8216999999999999E-2</v>
      </c>
      <c r="W661">
        <v>0.111647</v>
      </c>
      <c r="X661">
        <v>5.5306000000000001E-2</v>
      </c>
      <c r="Y661">
        <v>0.25185200000000002</v>
      </c>
      <c r="Z661">
        <v>0.1201</v>
      </c>
      <c r="AB661">
        <v>8.3463999999999997E-2</v>
      </c>
      <c r="AC661">
        <v>3.6989000000000001E-2</v>
      </c>
      <c r="AD661">
        <v>7.7510000000000001E-3</v>
      </c>
      <c r="AE661">
        <v>7.9930000000000001E-2</v>
      </c>
      <c r="AF661">
        <v>0.151065</v>
      </c>
      <c r="AG661">
        <v>-0.125029</v>
      </c>
      <c r="AH661">
        <v>-0.13209699999999999</v>
      </c>
      <c r="AJ661">
        <v>121.844038</v>
      </c>
      <c r="AK661">
        <v>-1.1949000000000001E-2</v>
      </c>
      <c r="AL661">
        <v>121.79824000000001</v>
      </c>
      <c r="AM661">
        <v>121.752155</v>
      </c>
      <c r="AN661">
        <v>-9.1882999999999992E-2</v>
      </c>
      <c r="AO661">
        <v>-6.828999999999999E-2</v>
      </c>
      <c r="AP661">
        <v>0.12825600000000004</v>
      </c>
      <c r="AR661">
        <v>121.591841</v>
      </c>
      <c r="AS661">
        <v>-4.3665999999999996E-2</v>
      </c>
      <c r="AT661">
        <v>121.80740200000001</v>
      </c>
      <c r="AU661">
        <v>121.731689</v>
      </c>
      <c r="AV661">
        <v>0.139848</v>
      </c>
      <c r="AW661">
        <v>2.7469000000000007E-2</v>
      </c>
      <c r="AX661">
        <v>-0.24862499999999998</v>
      </c>
      <c r="AY661">
        <v>121.83558500000001</v>
      </c>
      <c r="AZ661">
        <v>121.77924400000001</v>
      </c>
      <c r="BA661">
        <v>121.97579</v>
      </c>
      <c r="BB661">
        <v>121.748238</v>
      </c>
      <c r="BC661">
        <v>-3.4959999999999991E-3</v>
      </c>
      <c r="BD661">
        <v>121.80386800000001</v>
      </c>
      <c r="BE661">
        <v>121.87500300000001</v>
      </c>
      <c r="BF661">
        <v>121.59890900000001</v>
      </c>
      <c r="BG661">
        <v>121.76092700000001</v>
      </c>
      <c r="BH661">
        <v>-0.255693</v>
      </c>
    </row>
    <row r="662" spans="1:60">
      <c r="A662">
        <v>1134.203125</v>
      </c>
      <c r="B662">
        <v>122.035217</v>
      </c>
      <c r="C662">
        <v>-121.691895</v>
      </c>
      <c r="D662">
        <v>0.105286</v>
      </c>
      <c r="F662">
        <v>1.4210854715202004E-13</v>
      </c>
      <c r="G662">
        <v>-3.0036114000000003E-2</v>
      </c>
      <c r="H662">
        <v>1.403855599999999E-2</v>
      </c>
      <c r="I662">
        <v>-3.639092000000013E-3</v>
      </c>
      <c r="J662">
        <v>-1.2118915999999962E-2</v>
      </c>
      <c r="K662">
        <v>1.8842989999999969E-2</v>
      </c>
      <c r="M662">
        <v>-0.22532765999999999</v>
      </c>
      <c r="N662">
        <v>-1.4291659999999707E-3</v>
      </c>
      <c r="O662">
        <v>-1.2596400000001174E-4</v>
      </c>
      <c r="P662">
        <v>-3.2025259999999946E-3</v>
      </c>
      <c r="Q662">
        <v>3.2444220000000058E-2</v>
      </c>
      <c r="R662">
        <v>1.0321613999999996E-2</v>
      </c>
      <c r="T662">
        <v>7.4302000000000007E-2</v>
      </c>
      <c r="U662">
        <v>1.9720999999999999E-2</v>
      </c>
      <c r="V662">
        <v>2.3639E-2</v>
      </c>
      <c r="W662">
        <v>0.11622499999999999</v>
      </c>
      <c r="X662">
        <v>3.6990000000000002E-2</v>
      </c>
      <c r="Y662">
        <v>0.25185200000000002</v>
      </c>
      <c r="Z662">
        <v>0.1201</v>
      </c>
      <c r="AB662">
        <v>7.8885999999999998E-2</v>
      </c>
      <c r="AC662">
        <v>4.1567E-2</v>
      </c>
      <c r="AD662">
        <v>7.7510000000000001E-3</v>
      </c>
      <c r="AE662">
        <v>7.9930000000000001E-2</v>
      </c>
      <c r="AF662">
        <v>0.151065</v>
      </c>
      <c r="AG662">
        <v>-0.129607</v>
      </c>
      <c r="AH662">
        <v>-0.12751799999999999</v>
      </c>
      <c r="AJ662">
        <v>121.811995</v>
      </c>
      <c r="AK662">
        <v>1.093899999999999E-2</v>
      </c>
      <c r="AL662">
        <v>121.76619700000001</v>
      </c>
      <c r="AM662">
        <v>121.71553400000001</v>
      </c>
      <c r="AN662">
        <v>-9.6460999999999991E-2</v>
      </c>
      <c r="AO662">
        <v>-6.8295999999999996E-2</v>
      </c>
      <c r="AP662">
        <v>0.14656600000000003</v>
      </c>
      <c r="AR662">
        <v>121.56437700000001</v>
      </c>
      <c r="AS662">
        <v>-2.5356000000000004E-2</v>
      </c>
      <c r="AT662">
        <v>121.770781</v>
      </c>
      <c r="AU662">
        <v>121.699646</v>
      </c>
      <c r="AV662">
        <v>0.135269</v>
      </c>
      <c r="AW662">
        <v>4.5779E-2</v>
      </c>
      <c r="AX662">
        <v>-0.23489300000000002</v>
      </c>
      <c r="AY662">
        <v>121.80812</v>
      </c>
      <c r="AZ662">
        <v>121.72888500000001</v>
      </c>
      <c r="BA662">
        <v>121.943747</v>
      </c>
      <c r="BB662">
        <v>121.71161600000001</v>
      </c>
      <c r="BC662">
        <v>1.4813999999999994E-2</v>
      </c>
      <c r="BD662">
        <v>121.77182500000001</v>
      </c>
      <c r="BE662">
        <v>121.84296000000001</v>
      </c>
      <c r="BF662">
        <v>121.56228800000001</v>
      </c>
      <c r="BG662">
        <v>121.733462</v>
      </c>
      <c r="BH662">
        <v>-0.23280400000000001</v>
      </c>
    </row>
    <row r="663" spans="1:60">
      <c r="A663">
        <v>1135.953125</v>
      </c>
      <c r="B663">
        <v>121.911621</v>
      </c>
      <c r="C663">
        <v>-121.73767100000001</v>
      </c>
      <c r="D663">
        <v>0.14190700000000001</v>
      </c>
      <c r="F663">
        <v>1.4210854715202004E-13</v>
      </c>
      <c r="G663">
        <v>-2.9608714000000001E-2</v>
      </c>
      <c r="H663">
        <v>1.403855599999999E-2</v>
      </c>
      <c r="I663">
        <v>-3.4252920000000129E-3</v>
      </c>
      <c r="J663">
        <v>-1.2332715999999966E-2</v>
      </c>
      <c r="K663">
        <v>1.8842989999999969E-2</v>
      </c>
      <c r="M663">
        <v>-0.23295816</v>
      </c>
      <c r="N663">
        <v>-1.2155659999999735E-3</v>
      </c>
      <c r="O663">
        <v>-1.2596400000001174E-4</v>
      </c>
      <c r="P663">
        <v>-3.4163259999999917E-3</v>
      </c>
      <c r="Q663">
        <v>3.2871420000000054E-2</v>
      </c>
      <c r="R663">
        <v>1.0321613999999996E-2</v>
      </c>
      <c r="T663">
        <v>7.8880000000000006E-2</v>
      </c>
      <c r="U663">
        <v>2.4299999999999999E-2</v>
      </c>
      <c r="V663">
        <v>1.9060000000000001E-2</v>
      </c>
      <c r="W663">
        <v>0.12080399999999999</v>
      </c>
      <c r="X663">
        <v>5.0727000000000001E-2</v>
      </c>
      <c r="Y663">
        <v>0.25185200000000002</v>
      </c>
      <c r="Z663">
        <v>0.110942</v>
      </c>
      <c r="AB663">
        <v>6.9727999999999998E-2</v>
      </c>
      <c r="AC663">
        <v>3.6989000000000001E-2</v>
      </c>
      <c r="AD663">
        <v>1.2330000000000001E-2</v>
      </c>
      <c r="AE663">
        <v>7.9930000000000001E-2</v>
      </c>
      <c r="AF663">
        <v>0.160222</v>
      </c>
      <c r="AG663">
        <v>-0.134186</v>
      </c>
      <c r="AH663">
        <v>-0.13667599999999999</v>
      </c>
      <c r="AJ663">
        <v>121.848613</v>
      </c>
      <c r="AK663">
        <v>-2.1103000000000011E-2</v>
      </c>
      <c r="AL663">
        <v>121.816551</v>
      </c>
      <c r="AM663">
        <v>121.756731</v>
      </c>
      <c r="AN663">
        <v>-9.1881999999999991E-2</v>
      </c>
      <c r="AO663">
        <v>-9.1180000000000011E-2</v>
      </c>
      <c r="AP663">
        <v>0.10994500000000001</v>
      </c>
      <c r="AR663">
        <v>121.60099500000001</v>
      </c>
      <c r="AS663">
        <v>-6.1977000000000004E-2</v>
      </c>
      <c r="AT663">
        <v>121.807399</v>
      </c>
      <c r="AU663">
        <v>121.75000100000001</v>
      </c>
      <c r="AV663">
        <v>0.149006</v>
      </c>
      <c r="AW663">
        <v>1.8314999999999998E-2</v>
      </c>
      <c r="AX663">
        <v>-0.27609300000000003</v>
      </c>
      <c r="AY663">
        <v>121.85847500000001</v>
      </c>
      <c r="AZ663">
        <v>121.788398</v>
      </c>
      <c r="BA663">
        <v>121.98952300000001</v>
      </c>
      <c r="BB663">
        <v>121.761971</v>
      </c>
      <c r="BC663">
        <v>-3.0965000000000006E-2</v>
      </c>
      <c r="BD663">
        <v>121.81760100000001</v>
      </c>
      <c r="BE663">
        <v>121.89789300000001</v>
      </c>
      <c r="BF663">
        <v>121.60348500000001</v>
      </c>
      <c r="BG663">
        <v>121.77466000000001</v>
      </c>
      <c r="BH663">
        <v>-0.27858300000000003</v>
      </c>
    </row>
    <row r="664" spans="1:60">
      <c r="A664">
        <v>1137.703125</v>
      </c>
      <c r="B664">
        <v>122.01232899999999</v>
      </c>
      <c r="C664">
        <v>-121.71935999999999</v>
      </c>
      <c r="D664">
        <v>0.119019</v>
      </c>
      <c r="F664">
        <v>1.4210854715202004E-13</v>
      </c>
      <c r="G664">
        <v>-2.9608714000000001E-2</v>
      </c>
      <c r="H664">
        <v>1.3824955999999994E-2</v>
      </c>
      <c r="I664">
        <v>-3.852692000000013E-3</v>
      </c>
      <c r="J664">
        <v>-1.2118915999999962E-2</v>
      </c>
      <c r="K664">
        <v>1.9056589999999967E-2</v>
      </c>
      <c r="M664">
        <v>-0.22532765999999999</v>
      </c>
      <c r="N664">
        <v>-1.4291659999999707E-3</v>
      </c>
      <c r="O664">
        <v>-5.5336400000001169E-4</v>
      </c>
      <c r="P664">
        <v>-2.9889259999999916E-3</v>
      </c>
      <c r="Q664">
        <v>3.2657820000000053E-2</v>
      </c>
      <c r="R664">
        <v>1.0321613999999996E-2</v>
      </c>
      <c r="T664">
        <v>7.4302000000000007E-2</v>
      </c>
      <c r="U664">
        <v>1.9720999999999999E-2</v>
      </c>
      <c r="V664">
        <v>2.3639E-2</v>
      </c>
      <c r="W664">
        <v>0.11622499999999999</v>
      </c>
      <c r="X664">
        <v>5.0727000000000001E-2</v>
      </c>
      <c r="Y664">
        <v>0.25185200000000002</v>
      </c>
      <c r="Z664">
        <v>0.124679</v>
      </c>
      <c r="AB664">
        <v>7.4306999999999998E-2</v>
      </c>
      <c r="AC664">
        <v>3.6989000000000001E-2</v>
      </c>
      <c r="AD664">
        <v>1.2330000000000001E-2</v>
      </c>
      <c r="AE664">
        <v>7.5351000000000001E-2</v>
      </c>
      <c r="AF664">
        <v>0.151065</v>
      </c>
      <c r="AG664">
        <v>-0.111293</v>
      </c>
      <c r="AH664">
        <v>-0.12751799999999999</v>
      </c>
      <c r="AJ664">
        <v>121.844039</v>
      </c>
      <c r="AK664">
        <v>-2.7940000000000048E-3</v>
      </c>
      <c r="AL664">
        <v>121.793662</v>
      </c>
      <c r="AM664">
        <v>121.742999</v>
      </c>
      <c r="AN664">
        <v>-0.10103999999999999</v>
      </c>
      <c r="AO664">
        <v>-6.8291999999999992E-2</v>
      </c>
      <c r="AP664">
        <v>0.13283300000000003</v>
      </c>
      <c r="AR664">
        <v>121.591842</v>
      </c>
      <c r="AS664">
        <v>-4.3667999999999998E-2</v>
      </c>
      <c r="AT664">
        <v>121.793667</v>
      </c>
      <c r="AU664">
        <v>121.73169</v>
      </c>
      <c r="AV664">
        <v>0.139848</v>
      </c>
      <c r="AW664">
        <v>3.2046000000000005E-2</v>
      </c>
      <c r="AX664">
        <v>-0.23031200000000002</v>
      </c>
      <c r="AY664">
        <v>121.83558499999999</v>
      </c>
      <c r="AZ664">
        <v>121.77008699999999</v>
      </c>
      <c r="BA664">
        <v>121.97121199999999</v>
      </c>
      <c r="BB664">
        <v>121.739081</v>
      </c>
      <c r="BC664">
        <v>5.6599999999999984E-3</v>
      </c>
      <c r="BD664">
        <v>121.79471099999999</v>
      </c>
      <c r="BE664">
        <v>121.870425</v>
      </c>
      <c r="BF664">
        <v>121.60806699999999</v>
      </c>
      <c r="BG664">
        <v>121.756349</v>
      </c>
      <c r="BH664">
        <v>-0.24653700000000001</v>
      </c>
    </row>
    <row r="665" spans="1:60">
      <c r="A665">
        <v>1139.390625</v>
      </c>
      <c r="B665">
        <v>122.003174</v>
      </c>
      <c r="C665">
        <v>-121.70562700000001</v>
      </c>
      <c r="D665">
        <v>0.123596</v>
      </c>
      <c r="F665">
        <v>1.4210854715202004E-13</v>
      </c>
      <c r="G665">
        <v>-2.9608714000000001E-2</v>
      </c>
      <c r="H665">
        <v>1.403855599999999E-2</v>
      </c>
      <c r="I665">
        <v>-3.639092000000013E-3</v>
      </c>
      <c r="J665">
        <v>-1.2332715999999966E-2</v>
      </c>
      <c r="K665">
        <v>1.9056589999999967E-2</v>
      </c>
      <c r="M665">
        <v>-0.24058866000000001</v>
      </c>
      <c r="N665">
        <v>-1.0019659999999735E-3</v>
      </c>
      <c r="O665">
        <v>-3.3976400000002016E-4</v>
      </c>
      <c r="P665">
        <v>-3.2025259999999946E-3</v>
      </c>
      <c r="Q665">
        <v>3.2871420000000054E-2</v>
      </c>
      <c r="R665">
        <v>9.8942139999999949E-3</v>
      </c>
      <c r="T665">
        <v>7.8880000000000006E-2</v>
      </c>
      <c r="U665">
        <v>1.5141999999999999E-2</v>
      </c>
      <c r="V665">
        <v>2.8216999999999999E-2</v>
      </c>
      <c r="W665">
        <v>0.12080399999999999</v>
      </c>
      <c r="X665">
        <v>5.5306000000000001E-2</v>
      </c>
      <c r="Y665">
        <v>0.25185200000000002</v>
      </c>
      <c r="Z665">
        <v>0.110942</v>
      </c>
      <c r="AB665">
        <v>8.3463999999999997E-2</v>
      </c>
      <c r="AC665">
        <v>4.1567E-2</v>
      </c>
      <c r="AD665">
        <v>3.1719999999999999E-3</v>
      </c>
      <c r="AE665">
        <v>8.4508E-2</v>
      </c>
      <c r="AF665">
        <v>0.151065</v>
      </c>
      <c r="AG665">
        <v>-0.134186</v>
      </c>
      <c r="AH665">
        <v>-0.13209699999999999</v>
      </c>
      <c r="AJ665">
        <v>121.816569</v>
      </c>
      <c r="AK665">
        <v>-2.7920000000000028E-3</v>
      </c>
      <c r="AL665">
        <v>121.784507</v>
      </c>
      <c r="AM665">
        <v>121.733844</v>
      </c>
      <c r="AN665">
        <v>-8.2724999999999993E-2</v>
      </c>
      <c r="AO665">
        <v>-6.828999999999999E-2</v>
      </c>
      <c r="AP665">
        <v>0.12825600000000004</v>
      </c>
      <c r="AR665">
        <v>121.57353000000001</v>
      </c>
      <c r="AS665">
        <v>-3.9087999999999998E-2</v>
      </c>
      <c r="AT665">
        <v>121.78909100000001</v>
      </c>
      <c r="AU665">
        <v>121.70879900000001</v>
      </c>
      <c r="AV665">
        <v>0.135269</v>
      </c>
      <c r="AW665">
        <v>2.7469000000000007E-2</v>
      </c>
      <c r="AX665">
        <v>-0.25778200000000001</v>
      </c>
      <c r="AY665">
        <v>121.82643100000001</v>
      </c>
      <c r="AZ665">
        <v>121.76093300000001</v>
      </c>
      <c r="BA665">
        <v>121.95747900000001</v>
      </c>
      <c r="BB665">
        <v>121.720769</v>
      </c>
      <c r="BC665">
        <v>-1.2653999999999999E-2</v>
      </c>
      <c r="BD665">
        <v>121.79013500000001</v>
      </c>
      <c r="BE665">
        <v>121.85669200000001</v>
      </c>
      <c r="BF665">
        <v>121.57144100000001</v>
      </c>
      <c r="BG665">
        <v>121.74719400000001</v>
      </c>
      <c r="BH665">
        <v>-0.255693</v>
      </c>
    </row>
    <row r="666" spans="1:60">
      <c r="A666">
        <v>1141.0625</v>
      </c>
      <c r="B666">
        <v>121.943665</v>
      </c>
      <c r="C666">
        <v>-121.728516</v>
      </c>
      <c r="D666">
        <v>0.13275100000000001</v>
      </c>
      <c r="F666">
        <v>1.4210854715202004E-13</v>
      </c>
      <c r="G666">
        <v>-2.9608714000000001E-2</v>
      </c>
      <c r="H666">
        <v>1.403855599999999E-2</v>
      </c>
      <c r="I666">
        <v>-3.639092000000013E-3</v>
      </c>
      <c r="J666">
        <v>-1.1905315999999966E-2</v>
      </c>
      <c r="K666">
        <v>1.8842989999999969E-2</v>
      </c>
      <c r="M666">
        <v>-0.24821915999999999</v>
      </c>
      <c r="N666">
        <v>-1.2155659999999735E-3</v>
      </c>
      <c r="O666">
        <v>8.7635999999979847E-5</v>
      </c>
      <c r="P666">
        <v>-3.2025259999999946E-3</v>
      </c>
      <c r="Q666">
        <v>3.2871420000000054E-2</v>
      </c>
      <c r="R666">
        <v>1.0535213999999996E-2</v>
      </c>
      <c r="T666">
        <v>7.8880000000000006E-2</v>
      </c>
      <c r="U666">
        <v>2.8878000000000001E-2</v>
      </c>
      <c r="V666">
        <v>2.3639E-2</v>
      </c>
      <c r="W666">
        <v>0.11622499999999999</v>
      </c>
      <c r="X666">
        <v>5.0727000000000001E-2</v>
      </c>
      <c r="Y666">
        <v>0.25643100000000002</v>
      </c>
      <c r="Z666">
        <v>0.110942</v>
      </c>
      <c r="AB666">
        <v>7.4306999999999998E-2</v>
      </c>
      <c r="AC666">
        <v>4.1567E-2</v>
      </c>
      <c r="AD666">
        <v>1.2330000000000001E-2</v>
      </c>
      <c r="AE666">
        <v>7.0773000000000003E-2</v>
      </c>
      <c r="AF666">
        <v>0.151065</v>
      </c>
      <c r="AG666">
        <v>-0.115872</v>
      </c>
      <c r="AH666">
        <v>-0.13209699999999999</v>
      </c>
      <c r="AJ666">
        <v>121.83945799999999</v>
      </c>
      <c r="AK666">
        <v>-1.6526000000000013E-2</v>
      </c>
      <c r="AL666">
        <v>121.807396</v>
      </c>
      <c r="AM666">
        <v>121.752155</v>
      </c>
      <c r="AN666">
        <v>-8.7302999999999992E-2</v>
      </c>
      <c r="AO666">
        <v>-8.2024000000000014E-2</v>
      </c>
      <c r="AP666">
        <v>0.12368000000000001</v>
      </c>
      <c r="AR666">
        <v>121.596419</v>
      </c>
      <c r="AS666">
        <v>-6.1978000000000005E-2</v>
      </c>
      <c r="AT666">
        <v>121.802823</v>
      </c>
      <c r="AU666">
        <v>121.740846</v>
      </c>
      <c r="AV666">
        <v>0.144427</v>
      </c>
      <c r="AW666">
        <v>1.8313999999999997E-2</v>
      </c>
      <c r="AX666">
        <v>-0.24862300000000001</v>
      </c>
      <c r="AY666">
        <v>121.844741</v>
      </c>
      <c r="AZ666">
        <v>121.77924299999999</v>
      </c>
      <c r="BA666">
        <v>121.98494700000001</v>
      </c>
      <c r="BB666">
        <v>121.75739400000001</v>
      </c>
      <c r="BC666">
        <v>-2.1809000000000009E-2</v>
      </c>
      <c r="BD666">
        <v>121.799289</v>
      </c>
      <c r="BE666">
        <v>121.879581</v>
      </c>
      <c r="BF666">
        <v>121.612644</v>
      </c>
      <c r="BG666">
        <v>121.770083</v>
      </c>
      <c r="BH666">
        <v>-0.26484799999999997</v>
      </c>
    </row>
    <row r="667" spans="1:60">
      <c r="A667">
        <v>1142.8125</v>
      </c>
      <c r="B667">
        <v>122.003174</v>
      </c>
      <c r="C667">
        <v>-121.728516</v>
      </c>
      <c r="D667">
        <v>0.123596</v>
      </c>
      <c r="F667">
        <v>1.4210854715202004E-13</v>
      </c>
      <c r="G667">
        <v>-2.9608714000000001E-2</v>
      </c>
      <c r="H667">
        <v>1.403855599999999E-2</v>
      </c>
      <c r="I667">
        <v>-3.639092000000013E-3</v>
      </c>
      <c r="J667">
        <v>-1.2118915999999962E-2</v>
      </c>
      <c r="K667">
        <v>1.9270189999999968E-2</v>
      </c>
      <c r="M667">
        <v>-0.24058866000000001</v>
      </c>
      <c r="N667">
        <v>-1.4291659999999707E-3</v>
      </c>
      <c r="O667">
        <v>8.7635999999979847E-5</v>
      </c>
      <c r="P667">
        <v>-3.2025259999999946E-3</v>
      </c>
      <c r="Q667">
        <v>3.2444220000000058E-2</v>
      </c>
      <c r="R667">
        <v>1.0535213999999996E-2</v>
      </c>
      <c r="T667">
        <v>7.4302000000000007E-2</v>
      </c>
      <c r="U667">
        <v>1.9720999999999999E-2</v>
      </c>
      <c r="V667">
        <v>1.9060000000000001E-2</v>
      </c>
      <c r="W667">
        <v>0.107068</v>
      </c>
      <c r="X667">
        <v>5.9885000000000001E-2</v>
      </c>
      <c r="Y667">
        <v>0.25185200000000002</v>
      </c>
      <c r="Z667">
        <v>0.124679</v>
      </c>
      <c r="AB667">
        <v>6.515E-2</v>
      </c>
      <c r="AC667">
        <v>3.6989000000000001E-2</v>
      </c>
      <c r="AD667">
        <v>3.1719999999999999E-3</v>
      </c>
      <c r="AE667">
        <v>7.5351000000000001E-2</v>
      </c>
      <c r="AF667">
        <v>0.155643</v>
      </c>
      <c r="AG667">
        <v>-9.2979000000000006E-2</v>
      </c>
      <c r="AH667">
        <v>-0.12751799999999999</v>
      </c>
      <c r="AJ667">
        <v>121.853195</v>
      </c>
      <c r="AK667">
        <v>-1.6528000000000001E-2</v>
      </c>
      <c r="AL667">
        <v>121.802818</v>
      </c>
      <c r="AM667">
        <v>121.747576</v>
      </c>
      <c r="AN667">
        <v>-0.10561899999999999</v>
      </c>
      <c r="AO667">
        <v>-6.371099999999999E-2</v>
      </c>
      <c r="AP667">
        <v>0.12825600000000004</v>
      </c>
      <c r="AR667">
        <v>121.600998</v>
      </c>
      <c r="AS667">
        <v>-4.8244999999999996E-2</v>
      </c>
      <c r="AT667">
        <v>121.793666</v>
      </c>
      <c r="AU667">
        <v>121.73168800000001</v>
      </c>
      <c r="AV667">
        <v>0.13069</v>
      </c>
      <c r="AW667">
        <v>3.2047000000000006E-2</v>
      </c>
      <c r="AX667">
        <v>-0.21657500000000002</v>
      </c>
      <c r="AY667">
        <v>121.835584</v>
      </c>
      <c r="AZ667">
        <v>121.78840099999999</v>
      </c>
      <c r="BA667">
        <v>121.980368</v>
      </c>
      <c r="BB667">
        <v>121.748237</v>
      </c>
      <c r="BC667">
        <v>1.0830000000000006E-3</v>
      </c>
      <c r="BD667">
        <v>121.803867</v>
      </c>
      <c r="BE667">
        <v>121.884159</v>
      </c>
      <c r="BF667">
        <v>121.635537</v>
      </c>
      <c r="BG667">
        <v>121.765505</v>
      </c>
      <c r="BH667">
        <v>-0.251114</v>
      </c>
    </row>
    <row r="668" spans="1:60">
      <c r="A668">
        <v>1144.5625</v>
      </c>
      <c r="B668">
        <v>121.957397</v>
      </c>
      <c r="C668">
        <v>-121.75140399999999</v>
      </c>
      <c r="D668">
        <v>0.123596</v>
      </c>
      <c r="F668">
        <v>1.4210854715202004E-13</v>
      </c>
      <c r="G668">
        <v>-2.9608714000000001E-2</v>
      </c>
      <c r="H668">
        <v>1.403855599999999E-2</v>
      </c>
      <c r="I668">
        <v>-3.639092000000013E-3</v>
      </c>
      <c r="J668">
        <v>-1.2332715999999966E-2</v>
      </c>
      <c r="K668">
        <v>1.9056589999999967E-2</v>
      </c>
      <c r="M668">
        <v>-0.24821915999999999</v>
      </c>
      <c r="N668">
        <v>-1.2155659999999735E-3</v>
      </c>
      <c r="O668">
        <v>-7.6696400000001439E-4</v>
      </c>
      <c r="P668">
        <v>-3.4163259999999917E-3</v>
      </c>
      <c r="Q668">
        <v>3.2657820000000053E-2</v>
      </c>
      <c r="R668">
        <v>1.0108013999999995E-2</v>
      </c>
      <c r="T668">
        <v>6.9722999999999993E-2</v>
      </c>
      <c r="U668">
        <v>2.4299999999999999E-2</v>
      </c>
      <c r="V668">
        <v>2.8216999999999999E-2</v>
      </c>
      <c r="W668">
        <v>0.11622499999999999</v>
      </c>
      <c r="X668">
        <v>5.0727000000000001E-2</v>
      </c>
      <c r="Y668">
        <v>0.25185200000000002</v>
      </c>
      <c r="Z668">
        <v>0.115521</v>
      </c>
      <c r="AB668">
        <v>7.8885999999999998E-2</v>
      </c>
      <c r="AC668">
        <v>3.6989000000000001E-2</v>
      </c>
      <c r="AD668">
        <v>1.2330000000000001E-2</v>
      </c>
      <c r="AE668">
        <v>8.4508E-2</v>
      </c>
      <c r="AF668">
        <v>0.1648</v>
      </c>
      <c r="AG668">
        <v>-0.129607</v>
      </c>
      <c r="AH668">
        <v>-0.12751799999999999</v>
      </c>
      <c r="AJ668">
        <v>121.86692499999999</v>
      </c>
      <c r="AK668">
        <v>-7.3710000000000025E-3</v>
      </c>
      <c r="AL668">
        <v>121.82112699999999</v>
      </c>
      <c r="AM668">
        <v>121.77962099999999</v>
      </c>
      <c r="AN668">
        <v>-8.7303999999999993E-2</v>
      </c>
      <c r="AO668">
        <v>-7.2868999999999989E-2</v>
      </c>
      <c r="AP668">
        <v>0.12825600000000004</v>
      </c>
      <c r="AR668">
        <v>121.623886</v>
      </c>
      <c r="AS668">
        <v>-3.9087999999999998E-2</v>
      </c>
      <c r="AT668">
        <v>121.83028999999999</v>
      </c>
      <c r="AU668">
        <v>121.763734</v>
      </c>
      <c r="AV668">
        <v>0.139848</v>
      </c>
      <c r="AW668">
        <v>4.1204000000000005E-2</v>
      </c>
      <c r="AX668">
        <v>-0.25320300000000001</v>
      </c>
      <c r="AY668">
        <v>121.86762899999999</v>
      </c>
      <c r="AZ668">
        <v>121.80213099999999</v>
      </c>
      <c r="BA668">
        <v>122.00325599999999</v>
      </c>
      <c r="BB668">
        <v>121.77570399999999</v>
      </c>
      <c r="BC668">
        <v>-8.0749999999999988E-3</v>
      </c>
      <c r="BD668">
        <v>121.83591199999999</v>
      </c>
      <c r="BE668">
        <v>121.91620399999999</v>
      </c>
      <c r="BF668">
        <v>121.621797</v>
      </c>
      <c r="BG668">
        <v>121.788393</v>
      </c>
      <c r="BH668">
        <v>-0.251114</v>
      </c>
    </row>
    <row r="669" spans="1:60">
      <c r="A669">
        <v>1146.25</v>
      </c>
      <c r="B669">
        <v>121.989441</v>
      </c>
      <c r="C669">
        <v>-121.71935999999999</v>
      </c>
      <c r="D669">
        <v>0.105286</v>
      </c>
      <c r="F669">
        <v>1.4210854715202004E-13</v>
      </c>
      <c r="G669">
        <v>-2.9608714000000001E-2</v>
      </c>
      <c r="H669">
        <v>1.403855599999999E-2</v>
      </c>
      <c r="I669">
        <v>-3.852692000000013E-3</v>
      </c>
      <c r="J669">
        <v>-1.1691715999999963E-2</v>
      </c>
      <c r="K669">
        <v>1.9270189999999968E-2</v>
      </c>
      <c r="M669">
        <v>-0.24058866000000001</v>
      </c>
      <c r="N669">
        <v>-1.6429659999999736E-3</v>
      </c>
      <c r="O669">
        <v>-1.2596400000001174E-4</v>
      </c>
      <c r="P669">
        <v>-3.2025259999999946E-3</v>
      </c>
      <c r="Q669">
        <v>3.2657820000000053E-2</v>
      </c>
      <c r="R669">
        <v>1.0321613999999996E-2</v>
      </c>
      <c r="T669">
        <v>6.9722999999999993E-2</v>
      </c>
      <c r="U669">
        <v>2.8878000000000001E-2</v>
      </c>
      <c r="V669">
        <v>2.8216999999999999E-2</v>
      </c>
      <c r="W669">
        <v>0.11622499999999999</v>
      </c>
      <c r="X669">
        <v>5.9885000000000001E-2</v>
      </c>
      <c r="Y669">
        <v>0.25643100000000002</v>
      </c>
      <c r="Z669">
        <v>0.1201</v>
      </c>
      <c r="AB669">
        <v>7.8885999999999998E-2</v>
      </c>
      <c r="AC669">
        <v>4.1567E-2</v>
      </c>
      <c r="AD669">
        <v>1.2330000000000001E-2</v>
      </c>
      <c r="AE669">
        <v>7.9930000000000001E-2</v>
      </c>
      <c r="AF669">
        <v>0.155643</v>
      </c>
      <c r="AG669">
        <v>-0.115872</v>
      </c>
      <c r="AH669">
        <v>-0.13209699999999999</v>
      </c>
      <c r="AJ669">
        <v>121.83945999999999</v>
      </c>
      <c r="AK669">
        <v>1.093899999999999E-2</v>
      </c>
      <c r="AL669">
        <v>121.78908299999999</v>
      </c>
      <c r="AM669">
        <v>121.74757699999999</v>
      </c>
      <c r="AN669">
        <v>-9.1882999999999992E-2</v>
      </c>
      <c r="AO669">
        <v>-4.5401000000000004E-2</v>
      </c>
      <c r="AP669">
        <v>0.15114500000000003</v>
      </c>
      <c r="AR669">
        <v>121.58726299999999</v>
      </c>
      <c r="AS669">
        <v>-2.5356000000000004E-2</v>
      </c>
      <c r="AT669">
        <v>121.79824599999999</v>
      </c>
      <c r="AU669">
        <v>121.73169</v>
      </c>
      <c r="AV669">
        <v>0.144427</v>
      </c>
      <c r="AW669">
        <v>5.0356999999999999E-2</v>
      </c>
      <c r="AX669">
        <v>-0.22115800000000002</v>
      </c>
      <c r="AY669">
        <v>121.83558499999999</v>
      </c>
      <c r="AZ669">
        <v>121.77924499999999</v>
      </c>
      <c r="BA669">
        <v>121.975791</v>
      </c>
      <c r="BB669">
        <v>121.748238</v>
      </c>
      <c r="BC669">
        <v>1.4813999999999994E-2</v>
      </c>
      <c r="BD669">
        <v>121.79929</v>
      </c>
      <c r="BE669">
        <v>121.87500299999999</v>
      </c>
      <c r="BF669">
        <v>121.603488</v>
      </c>
      <c r="BG669">
        <v>121.760927</v>
      </c>
      <c r="BH669">
        <v>-0.23738300000000001</v>
      </c>
    </row>
    <row r="670" spans="1:60">
      <c r="A670">
        <v>1147.984375</v>
      </c>
      <c r="B670">
        <v>121.907043</v>
      </c>
      <c r="C670">
        <v>-121.75140399999999</v>
      </c>
      <c r="D670">
        <v>0.15564</v>
      </c>
      <c r="F670">
        <v>1.4210854715202004E-13</v>
      </c>
      <c r="G670">
        <v>-2.9608714000000001E-2</v>
      </c>
      <c r="H670">
        <v>1.403855599999999E-2</v>
      </c>
      <c r="I670">
        <v>-3.852692000000013E-3</v>
      </c>
      <c r="J670">
        <v>-1.2118915999999962E-2</v>
      </c>
      <c r="K670">
        <v>1.8842989999999969E-2</v>
      </c>
      <c r="M670">
        <v>-0.22532765999999999</v>
      </c>
      <c r="N670">
        <v>-1.6429659999999736E-3</v>
      </c>
      <c r="O670">
        <v>-3.3976400000002016E-4</v>
      </c>
      <c r="P670">
        <v>-3.4163259999999917E-3</v>
      </c>
      <c r="Q670">
        <v>3.2657820000000053E-2</v>
      </c>
      <c r="R670">
        <v>1.0321613999999996E-2</v>
      </c>
      <c r="T670">
        <v>7.4302000000000007E-2</v>
      </c>
      <c r="U670">
        <v>2.4299999999999999E-2</v>
      </c>
      <c r="V670">
        <v>1.9060000000000001E-2</v>
      </c>
      <c r="W670">
        <v>0.111647</v>
      </c>
      <c r="X670">
        <v>5.0727000000000001E-2</v>
      </c>
      <c r="Y670">
        <v>0.25185200000000002</v>
      </c>
      <c r="Z670">
        <v>0.110942</v>
      </c>
      <c r="AB670">
        <v>7.8885999999999998E-2</v>
      </c>
      <c r="AC670">
        <v>4.1567E-2</v>
      </c>
      <c r="AD670">
        <v>2.1486999999999999E-2</v>
      </c>
      <c r="AE670">
        <v>7.5351000000000001E-2</v>
      </c>
      <c r="AF670">
        <v>0.151065</v>
      </c>
      <c r="AG670">
        <v>-0.125029</v>
      </c>
      <c r="AH670">
        <v>-0.13209699999999999</v>
      </c>
      <c r="AJ670">
        <v>121.86234599999999</v>
      </c>
      <c r="AK670">
        <v>-4.3993000000000004E-2</v>
      </c>
      <c r="AL670">
        <v>121.825706</v>
      </c>
      <c r="AM670">
        <v>121.77046399999999</v>
      </c>
      <c r="AN670">
        <v>-9.1881999999999991E-2</v>
      </c>
      <c r="AO670">
        <v>-0.10491300000000001</v>
      </c>
      <c r="AP670">
        <v>9.621200000000002E-2</v>
      </c>
      <c r="AR670">
        <v>121.61930699999999</v>
      </c>
      <c r="AS670">
        <v>-8.0288999999999999E-2</v>
      </c>
      <c r="AT670">
        <v>121.83028999999999</v>
      </c>
      <c r="AU670">
        <v>121.77289099999999</v>
      </c>
      <c r="AV670">
        <v>0.153584</v>
      </c>
      <c r="AW670">
        <v>-4.5749999999999957E-3</v>
      </c>
      <c r="AX670">
        <v>-0.280669</v>
      </c>
      <c r="AY670">
        <v>121.863051</v>
      </c>
      <c r="AZ670">
        <v>121.80213099999999</v>
      </c>
      <c r="BA670">
        <v>122.00325599999999</v>
      </c>
      <c r="BB670">
        <v>121.77570399999999</v>
      </c>
      <c r="BC670">
        <v>-4.4698000000000002E-2</v>
      </c>
      <c r="BD670">
        <v>121.82675499999999</v>
      </c>
      <c r="BE670">
        <v>121.902469</v>
      </c>
      <c r="BF670">
        <v>121.626375</v>
      </c>
      <c r="BG670">
        <v>121.79297099999999</v>
      </c>
      <c r="BH670">
        <v>-0.28773700000000002</v>
      </c>
    </row>
    <row r="671" spans="1:60">
      <c r="A671">
        <v>1149.734375</v>
      </c>
      <c r="B671">
        <v>122.04895</v>
      </c>
      <c r="C671">
        <v>-121.70562700000001</v>
      </c>
      <c r="D671">
        <v>0.109863</v>
      </c>
      <c r="F671">
        <v>1.4210854715202004E-13</v>
      </c>
      <c r="G671">
        <v>-2.9608714000000001E-2</v>
      </c>
      <c r="H671">
        <v>1.4252355999999994E-2</v>
      </c>
      <c r="I671">
        <v>-3.639092000000013E-3</v>
      </c>
      <c r="J671">
        <v>-1.2332715999999966E-2</v>
      </c>
      <c r="K671">
        <v>1.8842989999999969E-2</v>
      </c>
      <c r="M671">
        <v>-0.23295816</v>
      </c>
      <c r="N671">
        <v>-1.8565659999999705E-3</v>
      </c>
      <c r="O671">
        <v>-3.3976400000002016E-4</v>
      </c>
      <c r="P671">
        <v>-3.4163259999999917E-3</v>
      </c>
      <c r="Q671">
        <v>3.2657820000000053E-2</v>
      </c>
      <c r="R671">
        <v>1.0321613999999996E-2</v>
      </c>
      <c r="T671">
        <v>7.8880000000000006E-2</v>
      </c>
      <c r="U671">
        <v>1.9720999999999999E-2</v>
      </c>
      <c r="V671">
        <v>2.3639E-2</v>
      </c>
      <c r="W671">
        <v>0.111647</v>
      </c>
      <c r="X671">
        <v>4.6148000000000002E-2</v>
      </c>
      <c r="Y671">
        <v>0.25185200000000002</v>
      </c>
      <c r="Z671">
        <v>0.1201</v>
      </c>
      <c r="AB671">
        <v>7.4306999999999998E-2</v>
      </c>
      <c r="AC671">
        <v>3.2410000000000001E-2</v>
      </c>
      <c r="AD671">
        <v>7.7510000000000001E-3</v>
      </c>
      <c r="AE671">
        <v>7.9930000000000001E-2</v>
      </c>
      <c r="AF671">
        <v>0.160222</v>
      </c>
      <c r="AG671">
        <v>-0.129607</v>
      </c>
      <c r="AH671">
        <v>-0.13209699999999999</v>
      </c>
      <c r="AJ671">
        <v>121.825727</v>
      </c>
      <c r="AK671">
        <v>1.7839999999999939E-3</v>
      </c>
      <c r="AL671">
        <v>121.784507</v>
      </c>
      <c r="AM671">
        <v>121.72926600000001</v>
      </c>
      <c r="AN671">
        <v>-9.6460999999999991E-2</v>
      </c>
      <c r="AO671">
        <v>-6.3714999999999994E-2</v>
      </c>
      <c r="AP671">
        <v>0.14198900000000003</v>
      </c>
      <c r="AR671">
        <v>121.57353000000001</v>
      </c>
      <c r="AS671">
        <v>-2.9933000000000001E-2</v>
      </c>
      <c r="AT671">
        <v>121.77993400000001</v>
      </c>
      <c r="AU671">
        <v>121.71337800000001</v>
      </c>
      <c r="AV671">
        <v>0.139848</v>
      </c>
      <c r="AW671">
        <v>5.0359000000000001E-2</v>
      </c>
      <c r="AX671">
        <v>-0.23947000000000002</v>
      </c>
      <c r="AY671">
        <v>121.81727400000001</v>
      </c>
      <c r="AZ671">
        <v>121.75177500000001</v>
      </c>
      <c r="BA671">
        <v>121.95747900000001</v>
      </c>
      <c r="BB671">
        <v>121.72534800000001</v>
      </c>
      <c r="BC671">
        <v>1.0236999999999996E-2</v>
      </c>
      <c r="BD671">
        <v>121.78555700000001</v>
      </c>
      <c r="BE671">
        <v>121.86584900000001</v>
      </c>
      <c r="BF671">
        <v>121.57602000000001</v>
      </c>
      <c r="BG671">
        <v>121.73803700000001</v>
      </c>
      <c r="BH671">
        <v>-0.24196000000000001</v>
      </c>
    </row>
    <row r="672" spans="1:60">
      <c r="A672">
        <v>1151.421875</v>
      </c>
      <c r="B672">
        <v>122.067261</v>
      </c>
      <c r="C672">
        <v>-121.696472</v>
      </c>
      <c r="D672">
        <v>0.105286</v>
      </c>
      <c r="F672">
        <v>1.4210854715202004E-13</v>
      </c>
      <c r="G672">
        <v>-2.9608714000000001E-2</v>
      </c>
      <c r="H672">
        <v>1.3824955999999994E-2</v>
      </c>
      <c r="I672">
        <v>-3.639092000000013E-3</v>
      </c>
      <c r="J672">
        <v>-1.2546315999999964E-2</v>
      </c>
      <c r="K672">
        <v>1.9056589999999967E-2</v>
      </c>
      <c r="M672">
        <v>-0.22532765999999999</v>
      </c>
      <c r="N672">
        <v>-2.0701659999999731E-3</v>
      </c>
      <c r="O672">
        <v>-5.5336400000001169E-4</v>
      </c>
      <c r="P672">
        <v>-4.0571259999999942E-3</v>
      </c>
      <c r="Q672">
        <v>3.2657820000000053E-2</v>
      </c>
      <c r="R672">
        <v>1.0321613999999996E-2</v>
      </c>
      <c r="T672">
        <v>7.8880000000000006E-2</v>
      </c>
      <c r="U672">
        <v>1.9720999999999999E-2</v>
      </c>
      <c r="V672">
        <v>1.9060000000000001E-2</v>
      </c>
      <c r="W672">
        <v>0.111647</v>
      </c>
      <c r="X672">
        <v>5.5306000000000001E-2</v>
      </c>
      <c r="Y672">
        <v>0.24727399999999999</v>
      </c>
      <c r="Z672">
        <v>0.1201</v>
      </c>
      <c r="AB672">
        <v>7.8885999999999998E-2</v>
      </c>
      <c r="AC672">
        <v>4.1567E-2</v>
      </c>
      <c r="AD672">
        <v>7.7510000000000001E-3</v>
      </c>
      <c r="AE672">
        <v>8.4508E-2</v>
      </c>
      <c r="AF672">
        <v>0.1648</v>
      </c>
      <c r="AG672">
        <v>-0.134186</v>
      </c>
      <c r="AH672">
        <v>-0.13209699999999999</v>
      </c>
      <c r="AJ672">
        <v>121.81657199999999</v>
      </c>
      <c r="AK672">
        <v>6.3609999999999917E-3</v>
      </c>
      <c r="AL672">
        <v>121.775352</v>
      </c>
      <c r="AM672">
        <v>121.715532</v>
      </c>
      <c r="AN672">
        <v>-0.10103999999999999</v>
      </c>
      <c r="AO672">
        <v>-4.9980000000000004E-2</v>
      </c>
      <c r="AP672">
        <v>0.141988</v>
      </c>
      <c r="AR672">
        <v>121.564375</v>
      </c>
      <c r="AS672">
        <v>-2.0778000000000005E-2</v>
      </c>
      <c r="AT672">
        <v>121.775358</v>
      </c>
      <c r="AU672">
        <v>121.704223</v>
      </c>
      <c r="AV672">
        <v>0.139848</v>
      </c>
      <c r="AW672">
        <v>5.9513999999999997E-2</v>
      </c>
      <c r="AX672">
        <v>-0.23947200000000002</v>
      </c>
      <c r="AY672">
        <v>121.808119</v>
      </c>
      <c r="AZ672">
        <v>121.751778</v>
      </c>
      <c r="BA672">
        <v>121.943746</v>
      </c>
      <c r="BB672">
        <v>121.716193</v>
      </c>
      <c r="BC672">
        <v>1.4813999999999994E-2</v>
      </c>
      <c r="BD672">
        <v>121.78098</v>
      </c>
      <c r="BE672">
        <v>121.861272</v>
      </c>
      <c r="BF672">
        <v>121.562286</v>
      </c>
      <c r="BG672">
        <v>121.738039</v>
      </c>
      <c r="BH672">
        <v>-0.23738300000000001</v>
      </c>
    </row>
    <row r="673" spans="1:60">
      <c r="A673">
        <v>1153.09375</v>
      </c>
      <c r="B673">
        <v>121.920776</v>
      </c>
      <c r="C673">
        <v>-121.765137</v>
      </c>
      <c r="D673">
        <v>0.151062</v>
      </c>
      <c r="F673">
        <v>1.4210854715202004E-13</v>
      </c>
      <c r="G673">
        <v>-2.9608714000000001E-2</v>
      </c>
      <c r="H673">
        <v>1.403855599999999E-2</v>
      </c>
      <c r="I673">
        <v>-3.639092000000013E-3</v>
      </c>
      <c r="J673">
        <v>-1.2546315999999964E-2</v>
      </c>
      <c r="K673">
        <v>1.9056589999999967E-2</v>
      </c>
      <c r="M673">
        <v>-0.22532765999999999</v>
      </c>
      <c r="N673">
        <v>-1.4291659999999707E-3</v>
      </c>
      <c r="O673">
        <v>-3.3976400000002016E-4</v>
      </c>
      <c r="P673">
        <v>-3.4163259999999917E-3</v>
      </c>
      <c r="Q673">
        <v>3.2657820000000053E-2</v>
      </c>
      <c r="R673">
        <v>1.0108013999999995E-2</v>
      </c>
      <c r="T673">
        <v>7.8880000000000006E-2</v>
      </c>
      <c r="U673">
        <v>2.4299999999999999E-2</v>
      </c>
      <c r="V673">
        <v>3.2794999999999998E-2</v>
      </c>
      <c r="W673">
        <v>0.11622499999999999</v>
      </c>
      <c r="X673">
        <v>5.5306000000000001E-2</v>
      </c>
      <c r="Y673">
        <v>0.25643100000000002</v>
      </c>
      <c r="Z673">
        <v>0.101784</v>
      </c>
      <c r="AB673">
        <v>8.3463999999999997E-2</v>
      </c>
      <c r="AC673">
        <v>3.6989000000000001E-2</v>
      </c>
      <c r="AD673">
        <v>1.2330000000000001E-2</v>
      </c>
      <c r="AE673">
        <v>7.9930000000000001E-2</v>
      </c>
      <c r="AF673">
        <v>0.155643</v>
      </c>
      <c r="AG673">
        <v>-0.134186</v>
      </c>
      <c r="AH673">
        <v>-0.13667599999999999</v>
      </c>
      <c r="AJ673">
        <v>121.86692099999999</v>
      </c>
      <c r="AK673">
        <v>-3.4837000000000007E-2</v>
      </c>
      <c r="AL673">
        <v>121.84401699999999</v>
      </c>
      <c r="AM673">
        <v>121.79793199999999</v>
      </c>
      <c r="AN673">
        <v>-6.8988999999999995E-2</v>
      </c>
      <c r="AO673">
        <v>-9.5756000000000008E-2</v>
      </c>
      <c r="AP673">
        <v>0.10536900000000002</v>
      </c>
      <c r="AR673">
        <v>121.628461</v>
      </c>
      <c r="AS673">
        <v>-7.1132000000000001E-2</v>
      </c>
      <c r="AT673">
        <v>121.848601</v>
      </c>
      <c r="AU673">
        <v>121.777467</v>
      </c>
      <c r="AV673">
        <v>0.149006</v>
      </c>
      <c r="AW673">
        <v>4.5810000000000017E-3</v>
      </c>
      <c r="AX673">
        <v>-0.285248</v>
      </c>
      <c r="AY673">
        <v>121.881362</v>
      </c>
      <c r="AZ673">
        <v>121.820443</v>
      </c>
      <c r="BA673">
        <v>122.021568</v>
      </c>
      <c r="BB673">
        <v>121.78943699999999</v>
      </c>
      <c r="BC673">
        <v>-4.9278000000000002E-2</v>
      </c>
      <c r="BD673">
        <v>121.845067</v>
      </c>
      <c r="BE673">
        <v>121.92077999999999</v>
      </c>
      <c r="BF673">
        <v>121.630951</v>
      </c>
      <c r="BG673">
        <v>121.802126</v>
      </c>
      <c r="BH673">
        <v>-0.28773799999999999</v>
      </c>
    </row>
    <row r="674" spans="1:60">
      <c r="A674">
        <v>1154.84375</v>
      </c>
      <c r="B674">
        <v>122.026062</v>
      </c>
      <c r="C674">
        <v>-121.710205</v>
      </c>
      <c r="D674">
        <v>0.109863</v>
      </c>
      <c r="F674">
        <v>1.4210854715202004E-13</v>
      </c>
      <c r="G674">
        <v>-2.9822314000000006E-2</v>
      </c>
      <c r="H674">
        <v>1.4465955999999992E-2</v>
      </c>
      <c r="I674">
        <v>-3.852692000000013E-3</v>
      </c>
      <c r="J674">
        <v>-1.2332715999999966E-2</v>
      </c>
      <c r="K674">
        <v>1.9056589999999967E-2</v>
      </c>
      <c r="M674">
        <v>-0.24058866000000001</v>
      </c>
      <c r="N674">
        <v>-1.8565659999999705E-3</v>
      </c>
      <c r="O674">
        <v>-3.3976400000002016E-4</v>
      </c>
      <c r="P674">
        <v>-3.6299259999999943E-3</v>
      </c>
      <c r="Q674">
        <v>3.2871420000000054E-2</v>
      </c>
      <c r="R674">
        <v>1.0321613999999996E-2</v>
      </c>
      <c r="T674">
        <v>6.9722999999999993E-2</v>
      </c>
      <c r="U674">
        <v>1.9720999999999999E-2</v>
      </c>
      <c r="V674">
        <v>2.8216999999999999E-2</v>
      </c>
      <c r="W674">
        <v>0.11622499999999999</v>
      </c>
      <c r="X674">
        <v>5.9885000000000001E-2</v>
      </c>
      <c r="Y674">
        <v>0.25185200000000002</v>
      </c>
      <c r="Z674">
        <v>0.115521</v>
      </c>
      <c r="AB674">
        <v>7.4306999999999998E-2</v>
      </c>
      <c r="AC674">
        <v>3.6989000000000001E-2</v>
      </c>
      <c r="AD674">
        <v>1.6907999999999999E-2</v>
      </c>
      <c r="AE674">
        <v>7.9930000000000001E-2</v>
      </c>
      <c r="AF674">
        <v>0.151065</v>
      </c>
      <c r="AG674">
        <v>-0.129607</v>
      </c>
      <c r="AH674">
        <v>-0.12293900000000001</v>
      </c>
      <c r="AJ674">
        <v>121.825726</v>
      </c>
      <c r="AK674">
        <v>6.3619999999999927E-3</v>
      </c>
      <c r="AL674">
        <v>121.779928</v>
      </c>
      <c r="AM674">
        <v>121.738422</v>
      </c>
      <c r="AN674">
        <v>-8.7303999999999993E-2</v>
      </c>
      <c r="AO674">
        <v>-4.9978000000000002E-2</v>
      </c>
      <c r="AP674">
        <v>0.14198900000000003</v>
      </c>
      <c r="AR674">
        <v>121.587266</v>
      </c>
      <c r="AS674">
        <v>-2.9933000000000001E-2</v>
      </c>
      <c r="AT674">
        <v>121.78451200000001</v>
      </c>
      <c r="AU674">
        <v>121.727113</v>
      </c>
      <c r="AV674">
        <v>0.139847</v>
      </c>
      <c r="AW674">
        <v>4.1202000000000003E-2</v>
      </c>
      <c r="AX674">
        <v>-0.23947000000000002</v>
      </c>
      <c r="AY674">
        <v>121.82643</v>
      </c>
      <c r="AZ674">
        <v>121.77009</v>
      </c>
      <c r="BA674">
        <v>121.962057</v>
      </c>
      <c r="BB674">
        <v>121.72992600000001</v>
      </c>
      <c r="BC674">
        <v>5.6579999999999964E-3</v>
      </c>
      <c r="BD674">
        <v>121.79013500000001</v>
      </c>
      <c r="BE674">
        <v>121.86127</v>
      </c>
      <c r="BF674">
        <v>121.58059800000001</v>
      </c>
      <c r="BG674">
        <v>121.74719400000001</v>
      </c>
      <c r="BH674">
        <v>-0.23280200000000001</v>
      </c>
    </row>
    <row r="675" spans="1:60">
      <c r="A675">
        <v>1156.59375</v>
      </c>
      <c r="B675">
        <v>121.902466</v>
      </c>
      <c r="C675">
        <v>-121.774292</v>
      </c>
      <c r="D675">
        <v>0.12817400000000001</v>
      </c>
      <c r="F675">
        <v>1.4210854715202004E-13</v>
      </c>
      <c r="G675">
        <v>-2.9822314000000006E-2</v>
      </c>
      <c r="H675">
        <v>1.4465955999999992E-2</v>
      </c>
      <c r="I675">
        <v>-3.639092000000013E-3</v>
      </c>
      <c r="J675">
        <v>-1.2546315999999964E-2</v>
      </c>
      <c r="K675">
        <v>1.9483989999999968E-2</v>
      </c>
      <c r="M675">
        <v>-0.22532765999999999</v>
      </c>
      <c r="N675">
        <v>-1.6429659999999736E-3</v>
      </c>
      <c r="O675">
        <v>-1.2596400000001174E-4</v>
      </c>
      <c r="P675">
        <v>-3.8435259999999916E-3</v>
      </c>
      <c r="Q675">
        <v>3.2444220000000058E-2</v>
      </c>
      <c r="R675">
        <v>1.0321613999999996E-2</v>
      </c>
      <c r="T675">
        <v>7.8880000000000006E-2</v>
      </c>
      <c r="U675">
        <v>2.4299999999999999E-2</v>
      </c>
      <c r="V675">
        <v>2.8216999999999999E-2</v>
      </c>
      <c r="W675">
        <v>0.12080399999999999</v>
      </c>
      <c r="X675">
        <v>5.9885000000000001E-2</v>
      </c>
      <c r="Y675">
        <v>0.25185200000000002</v>
      </c>
      <c r="Z675">
        <v>0.106363</v>
      </c>
      <c r="AB675">
        <v>7.4306999999999998E-2</v>
      </c>
      <c r="AC675">
        <v>5.0724999999999999E-2</v>
      </c>
      <c r="AD675">
        <v>7.7510000000000001E-3</v>
      </c>
      <c r="AE675">
        <v>7.9930000000000001E-2</v>
      </c>
      <c r="AF675">
        <v>0.1648</v>
      </c>
      <c r="AG675">
        <v>-0.12045</v>
      </c>
      <c r="AH675">
        <v>-0.14125499999999999</v>
      </c>
      <c r="AJ675">
        <v>121.880655</v>
      </c>
      <c r="AK675">
        <v>-7.3700000000000154E-3</v>
      </c>
      <c r="AL675">
        <v>121.853172</v>
      </c>
      <c r="AM675">
        <v>121.802509</v>
      </c>
      <c r="AN675">
        <v>-7.8145999999999993E-2</v>
      </c>
      <c r="AO675">
        <v>-6.8289000000000016E-2</v>
      </c>
      <c r="AP675">
        <v>0.12367800000000001</v>
      </c>
      <c r="AR675">
        <v>121.633037</v>
      </c>
      <c r="AS675">
        <v>-4.8244000000000009E-2</v>
      </c>
      <c r="AT675">
        <v>121.84859900000001</v>
      </c>
      <c r="AU675">
        <v>121.782043</v>
      </c>
      <c r="AV675">
        <v>0.149006</v>
      </c>
      <c r="AW675">
        <v>3.6625999999999992E-2</v>
      </c>
      <c r="AX675">
        <v>-0.24862400000000001</v>
      </c>
      <c r="AY675">
        <v>121.89509600000001</v>
      </c>
      <c r="AZ675">
        <v>121.834177</v>
      </c>
      <c r="BA675">
        <v>122.026144</v>
      </c>
      <c r="BB675">
        <v>121.798592</v>
      </c>
      <c r="BC675">
        <v>-2.1811000000000011E-2</v>
      </c>
      <c r="BD675">
        <v>121.85422200000001</v>
      </c>
      <c r="BE675">
        <v>121.939092</v>
      </c>
      <c r="BF675">
        <v>121.653842</v>
      </c>
      <c r="BG675">
        <v>121.825017</v>
      </c>
      <c r="BH675">
        <v>-0.26942900000000003</v>
      </c>
    </row>
    <row r="676" spans="1:60">
      <c r="A676">
        <v>1158.265625</v>
      </c>
      <c r="B676">
        <v>121.888733</v>
      </c>
      <c r="C676">
        <v>-121.742249</v>
      </c>
      <c r="D676">
        <v>0.146484</v>
      </c>
      <c r="F676">
        <v>1.4210854715202004E-13</v>
      </c>
      <c r="G676">
        <v>-2.9608714000000001E-2</v>
      </c>
      <c r="H676">
        <v>1.4252355999999994E-2</v>
      </c>
      <c r="I676">
        <v>-3.639092000000013E-3</v>
      </c>
      <c r="J676">
        <v>-1.2118915999999962E-2</v>
      </c>
      <c r="K676">
        <v>1.9056589999999967E-2</v>
      </c>
      <c r="M676">
        <v>-0.23295816</v>
      </c>
      <c r="N676">
        <v>-1.4291659999999707E-3</v>
      </c>
      <c r="O676">
        <v>-1.2596400000001174E-4</v>
      </c>
      <c r="P676">
        <v>-3.4163259999999917E-3</v>
      </c>
      <c r="Q676">
        <v>3.2657820000000053E-2</v>
      </c>
      <c r="R676">
        <v>1.0108013999999995E-2</v>
      </c>
      <c r="T676">
        <v>7.4302000000000007E-2</v>
      </c>
      <c r="U676">
        <v>2.4299999999999999E-2</v>
      </c>
      <c r="V676">
        <v>2.8216999999999999E-2</v>
      </c>
      <c r="W676">
        <v>0.111647</v>
      </c>
      <c r="X676">
        <v>5.5306000000000001E-2</v>
      </c>
      <c r="Y676">
        <v>0.24727399999999999</v>
      </c>
      <c r="Z676">
        <v>0.115521</v>
      </c>
      <c r="AB676">
        <v>6.9727999999999998E-2</v>
      </c>
      <c r="AC676">
        <v>4.6146E-2</v>
      </c>
      <c r="AD676">
        <v>3.1719999999999999E-3</v>
      </c>
      <c r="AE676">
        <v>7.5351000000000001E-2</v>
      </c>
      <c r="AF676">
        <v>0.151065</v>
      </c>
      <c r="AG676">
        <v>-0.12045</v>
      </c>
      <c r="AH676">
        <v>-0.13209699999999999</v>
      </c>
      <c r="AJ676">
        <v>121.85777</v>
      </c>
      <c r="AK676">
        <v>-3.4837000000000007E-2</v>
      </c>
      <c r="AL676">
        <v>121.816551</v>
      </c>
      <c r="AM676">
        <v>121.770466</v>
      </c>
      <c r="AN676">
        <v>-8.7303999999999993E-2</v>
      </c>
      <c r="AO676">
        <v>-9.1178000000000009E-2</v>
      </c>
      <c r="AP676">
        <v>0.10078999999999999</v>
      </c>
      <c r="AR676">
        <v>121.610152</v>
      </c>
      <c r="AS676">
        <v>-7.1133000000000002E-2</v>
      </c>
      <c r="AT676">
        <v>121.811977</v>
      </c>
      <c r="AU676">
        <v>121.74542100000001</v>
      </c>
      <c r="AV676">
        <v>0.135269</v>
      </c>
      <c r="AW676">
        <v>4.5810000000000017E-3</v>
      </c>
      <c r="AX676">
        <v>-0.266934</v>
      </c>
      <c r="AY676">
        <v>121.85389600000001</v>
      </c>
      <c r="AZ676">
        <v>121.797555</v>
      </c>
      <c r="BA676">
        <v>121.98952300000001</v>
      </c>
      <c r="BB676">
        <v>121.766549</v>
      </c>
      <c r="BC676">
        <v>-3.0963000000000004E-2</v>
      </c>
      <c r="BD676">
        <v>121.8176</v>
      </c>
      <c r="BE676">
        <v>121.893314</v>
      </c>
      <c r="BF676">
        <v>121.621799</v>
      </c>
      <c r="BG676">
        <v>121.78839499999999</v>
      </c>
      <c r="BH676">
        <v>-0.27858099999999997</v>
      </c>
    </row>
    <row r="677" spans="1:60">
      <c r="A677">
        <v>1159.9375</v>
      </c>
      <c r="B677">
        <v>122.007751</v>
      </c>
      <c r="C677">
        <v>-121.70562700000001</v>
      </c>
      <c r="D677">
        <v>0.105286</v>
      </c>
      <c r="F677">
        <v>1.4210854715202004E-13</v>
      </c>
      <c r="G677">
        <v>-2.9822314000000006E-2</v>
      </c>
      <c r="H677">
        <v>1.3824955999999994E-2</v>
      </c>
      <c r="I677">
        <v>-3.4252920000000129E-3</v>
      </c>
      <c r="J677">
        <v>-1.2332715999999966E-2</v>
      </c>
      <c r="K677">
        <v>1.9056589999999967E-2</v>
      </c>
      <c r="M677">
        <v>-0.23295816</v>
      </c>
      <c r="N677">
        <v>-1.2155659999999735E-3</v>
      </c>
      <c r="O677">
        <v>-5.5336400000001169E-4</v>
      </c>
      <c r="P677">
        <v>-3.6299259999999943E-3</v>
      </c>
      <c r="Q677">
        <v>3.3085220000000054E-2</v>
      </c>
      <c r="R677">
        <v>1.0535213999999996E-2</v>
      </c>
      <c r="T677">
        <v>6.9722999999999993E-2</v>
      </c>
      <c r="U677">
        <v>2.4299999999999999E-2</v>
      </c>
      <c r="V677">
        <v>2.3639E-2</v>
      </c>
      <c r="W677">
        <v>0.11622499999999999</v>
      </c>
      <c r="X677">
        <v>5.9885000000000001E-2</v>
      </c>
      <c r="Y677">
        <v>0.25643100000000002</v>
      </c>
      <c r="Z677">
        <v>0.110942</v>
      </c>
      <c r="AB677">
        <v>7.8885999999999998E-2</v>
      </c>
      <c r="AC677">
        <v>4.1567E-2</v>
      </c>
      <c r="AD677">
        <v>1.2330000000000001E-2</v>
      </c>
      <c r="AE677">
        <v>7.5351000000000001E-2</v>
      </c>
      <c r="AF677">
        <v>0.14648600000000001</v>
      </c>
      <c r="AG677">
        <v>-0.134186</v>
      </c>
      <c r="AH677">
        <v>-0.13209699999999999</v>
      </c>
      <c r="AJ677">
        <v>121.816569</v>
      </c>
      <c r="AK677">
        <v>1.093899999999999E-2</v>
      </c>
      <c r="AL677">
        <v>121.77535</v>
      </c>
      <c r="AM677">
        <v>121.72926600000001</v>
      </c>
      <c r="AN677">
        <v>-8.7302999999999992E-2</v>
      </c>
      <c r="AO677">
        <v>-4.5401000000000004E-2</v>
      </c>
      <c r="AP677">
        <v>0.15114500000000003</v>
      </c>
      <c r="AR677">
        <v>121.57353000000001</v>
      </c>
      <c r="AS677">
        <v>-2.9935000000000003E-2</v>
      </c>
      <c r="AT677">
        <v>121.784513</v>
      </c>
      <c r="AU677">
        <v>121.71795700000001</v>
      </c>
      <c r="AV677">
        <v>0.144427</v>
      </c>
      <c r="AW677">
        <v>4.1200000000000001E-2</v>
      </c>
      <c r="AX677">
        <v>-0.23947200000000002</v>
      </c>
      <c r="AY677">
        <v>121.82185200000001</v>
      </c>
      <c r="AZ677">
        <v>121.765512</v>
      </c>
      <c r="BA677">
        <v>121.96205800000001</v>
      </c>
      <c r="BB677">
        <v>121.729927</v>
      </c>
      <c r="BC677">
        <v>5.6559999999999944E-3</v>
      </c>
      <c r="BD677">
        <v>121.780978</v>
      </c>
      <c r="BE677">
        <v>121.852113</v>
      </c>
      <c r="BF677">
        <v>121.57144100000001</v>
      </c>
      <c r="BG677">
        <v>121.74719400000001</v>
      </c>
      <c r="BH677">
        <v>-0.23738300000000001</v>
      </c>
    </row>
    <row r="678" spans="1:60">
      <c r="A678">
        <v>1161.625</v>
      </c>
      <c r="B678">
        <v>121.92993199999999</v>
      </c>
      <c r="C678">
        <v>-121.75140399999999</v>
      </c>
      <c r="D678">
        <v>0.151062</v>
      </c>
      <c r="F678">
        <v>1.4210854715202004E-13</v>
      </c>
      <c r="G678">
        <v>-2.9822314000000006E-2</v>
      </c>
      <c r="H678">
        <v>1.4252355999999994E-2</v>
      </c>
      <c r="I678">
        <v>-3.639092000000013E-3</v>
      </c>
      <c r="J678">
        <v>-1.2332715999999966E-2</v>
      </c>
      <c r="K678">
        <v>1.9056589999999967E-2</v>
      </c>
      <c r="M678">
        <v>-0.23295816</v>
      </c>
      <c r="N678">
        <v>-1.2155659999999735E-3</v>
      </c>
      <c r="O678">
        <v>-7.6696400000001439E-4</v>
      </c>
      <c r="P678">
        <v>-3.4163259999999917E-3</v>
      </c>
      <c r="Q678">
        <v>3.2657820000000053E-2</v>
      </c>
      <c r="R678">
        <v>1.0108013999999995E-2</v>
      </c>
      <c r="T678">
        <v>7.4302000000000007E-2</v>
      </c>
      <c r="U678">
        <v>2.4299999999999999E-2</v>
      </c>
      <c r="V678">
        <v>1.9060000000000001E-2</v>
      </c>
      <c r="W678">
        <v>0.111647</v>
      </c>
      <c r="X678">
        <v>5.9885000000000001E-2</v>
      </c>
      <c r="Y678">
        <v>0.25185200000000002</v>
      </c>
      <c r="Z678">
        <v>0.115521</v>
      </c>
      <c r="AB678">
        <v>7.4306999999999998E-2</v>
      </c>
      <c r="AC678">
        <v>4.6146E-2</v>
      </c>
      <c r="AD678">
        <v>7.7510000000000001E-3</v>
      </c>
      <c r="AE678">
        <v>8.4508E-2</v>
      </c>
      <c r="AF678">
        <v>0.160222</v>
      </c>
      <c r="AG678">
        <v>-0.115872</v>
      </c>
      <c r="AH678">
        <v>-0.13209699999999999</v>
      </c>
      <c r="AJ678">
        <v>121.86692499999999</v>
      </c>
      <c r="AK678">
        <v>-3.9415000000000006E-2</v>
      </c>
      <c r="AL678">
        <v>121.825706</v>
      </c>
      <c r="AM678">
        <v>121.77046399999999</v>
      </c>
      <c r="AN678">
        <v>-9.6460999999999991E-2</v>
      </c>
      <c r="AO678">
        <v>-9.1177000000000008E-2</v>
      </c>
      <c r="AP678">
        <v>0.10079000000000002</v>
      </c>
      <c r="AR678">
        <v>121.61930699999999</v>
      </c>
      <c r="AS678">
        <v>-6.6554000000000002E-2</v>
      </c>
      <c r="AT678">
        <v>121.825711</v>
      </c>
      <c r="AU678">
        <v>121.75915499999999</v>
      </c>
      <c r="AV678">
        <v>0.139848</v>
      </c>
      <c r="AW678">
        <v>9.1600000000000015E-3</v>
      </c>
      <c r="AX678">
        <v>-0.266934</v>
      </c>
      <c r="AY678">
        <v>121.863051</v>
      </c>
      <c r="AZ678">
        <v>121.81128899999999</v>
      </c>
      <c r="BA678">
        <v>122.00325599999999</v>
      </c>
      <c r="BB678">
        <v>121.77570399999999</v>
      </c>
      <c r="BC678">
        <v>-3.5541000000000003E-2</v>
      </c>
      <c r="BD678">
        <v>121.83591199999999</v>
      </c>
      <c r="BE678">
        <v>121.911626</v>
      </c>
      <c r="BF678">
        <v>121.635532</v>
      </c>
      <c r="BG678">
        <v>121.79754999999999</v>
      </c>
      <c r="BH678">
        <v>-0.28315899999999999</v>
      </c>
    </row>
    <row r="679" spans="1:60">
      <c r="A679">
        <v>1164.765625</v>
      </c>
      <c r="B679">
        <v>121.989441</v>
      </c>
      <c r="C679">
        <v>-121.71935999999999</v>
      </c>
      <c r="D679">
        <v>0.12817400000000001</v>
      </c>
      <c r="F679">
        <v>1.4210854715202004E-13</v>
      </c>
      <c r="G679">
        <v>-2.9822314000000006E-2</v>
      </c>
      <c r="H679">
        <v>1.4252355999999994E-2</v>
      </c>
      <c r="I679">
        <v>-3.852692000000013E-3</v>
      </c>
      <c r="J679">
        <v>-1.2118915999999962E-2</v>
      </c>
      <c r="K679">
        <v>1.9270189999999968E-2</v>
      </c>
      <c r="M679">
        <v>-0.22532765999999999</v>
      </c>
      <c r="N679">
        <v>-1.6429659999999736E-3</v>
      </c>
      <c r="O679">
        <v>-5.5336400000001169E-4</v>
      </c>
      <c r="P679">
        <v>-3.4163259999999917E-3</v>
      </c>
      <c r="Q679">
        <v>3.2871420000000054E-2</v>
      </c>
      <c r="R679">
        <v>1.0321613999999996E-2</v>
      </c>
      <c r="T679">
        <v>6.9722999999999993E-2</v>
      </c>
      <c r="U679">
        <v>1.5141999999999999E-2</v>
      </c>
      <c r="V679">
        <v>2.3639E-2</v>
      </c>
      <c r="W679">
        <v>0.12080399999999999</v>
      </c>
      <c r="X679">
        <v>5.9885000000000001E-2</v>
      </c>
      <c r="Y679">
        <v>0.25185200000000002</v>
      </c>
      <c r="Z679">
        <v>0.1201</v>
      </c>
      <c r="AB679">
        <v>7.4306999999999998E-2</v>
      </c>
      <c r="AC679">
        <v>3.2410000000000001E-2</v>
      </c>
      <c r="AD679">
        <v>1.2330000000000001E-2</v>
      </c>
      <c r="AE679">
        <v>8.9087E-2</v>
      </c>
      <c r="AF679">
        <v>0.160222</v>
      </c>
      <c r="AG679">
        <v>-0.134186</v>
      </c>
      <c r="AH679">
        <v>-0.13209699999999999</v>
      </c>
      <c r="AJ679">
        <v>121.83945999999999</v>
      </c>
      <c r="AK679">
        <v>-7.3700000000000154E-3</v>
      </c>
      <c r="AL679">
        <v>121.78908299999999</v>
      </c>
      <c r="AM679">
        <v>121.742999</v>
      </c>
      <c r="AN679">
        <v>-9.6460999999999991E-2</v>
      </c>
      <c r="AO679">
        <v>-6.8289000000000016E-2</v>
      </c>
      <c r="AP679">
        <v>0.12367800000000001</v>
      </c>
      <c r="AR679">
        <v>121.58726299999999</v>
      </c>
      <c r="AS679">
        <v>-3.9087000000000011E-2</v>
      </c>
      <c r="AT679">
        <v>121.793667</v>
      </c>
      <c r="AU679">
        <v>121.73169</v>
      </c>
      <c r="AV679">
        <v>0.144427</v>
      </c>
      <c r="AW679">
        <v>3.2047999999999993E-2</v>
      </c>
      <c r="AX679">
        <v>-0.26236000000000004</v>
      </c>
      <c r="AY679">
        <v>121.840164</v>
      </c>
      <c r="AZ679">
        <v>121.77924499999999</v>
      </c>
      <c r="BA679">
        <v>121.97121199999999</v>
      </c>
      <c r="BB679">
        <v>121.73450199999999</v>
      </c>
      <c r="BC679">
        <v>-8.0740000000000117E-3</v>
      </c>
      <c r="BD679">
        <v>121.808447</v>
      </c>
      <c r="BE679">
        <v>121.879582</v>
      </c>
      <c r="BF679">
        <v>121.58517399999999</v>
      </c>
      <c r="BG679">
        <v>121.75176999999999</v>
      </c>
      <c r="BH679">
        <v>-0.26027100000000003</v>
      </c>
    </row>
    <row r="680" spans="1:60">
      <c r="A680">
        <v>1168.5</v>
      </c>
      <c r="B680">
        <v>121.91619900000001</v>
      </c>
      <c r="C680">
        <v>-121.75598100000001</v>
      </c>
      <c r="D680">
        <v>0.13275100000000001</v>
      </c>
      <c r="F680">
        <v>1.4210854715202004E-13</v>
      </c>
      <c r="G680">
        <v>-2.9608714000000001E-2</v>
      </c>
      <c r="H680">
        <v>1.3824955999999994E-2</v>
      </c>
      <c r="I680">
        <v>-3.852692000000013E-3</v>
      </c>
      <c r="J680">
        <v>-1.2118915999999962E-2</v>
      </c>
      <c r="K680">
        <v>1.9056589999999967E-2</v>
      </c>
      <c r="M680">
        <v>-0.22532765999999999</v>
      </c>
      <c r="N680">
        <v>-1.6429659999999736E-3</v>
      </c>
      <c r="O680">
        <v>-7.6696400000001439E-4</v>
      </c>
      <c r="P680">
        <v>-3.6299259999999943E-3</v>
      </c>
      <c r="Q680">
        <v>3.2871420000000054E-2</v>
      </c>
      <c r="R680">
        <v>1.0108013999999995E-2</v>
      </c>
      <c r="T680">
        <v>7.4302000000000007E-2</v>
      </c>
      <c r="U680">
        <v>2.4299999999999999E-2</v>
      </c>
      <c r="V680">
        <v>1.9060000000000001E-2</v>
      </c>
      <c r="W680">
        <v>0.11622499999999999</v>
      </c>
      <c r="X680">
        <v>5.5306000000000001E-2</v>
      </c>
      <c r="Y680">
        <v>0.25185200000000002</v>
      </c>
      <c r="Z680">
        <v>0.1201</v>
      </c>
      <c r="AB680">
        <v>6.9727999999999998E-2</v>
      </c>
      <c r="AC680">
        <v>3.6989000000000001E-2</v>
      </c>
      <c r="AD680">
        <v>7.7510000000000001E-3</v>
      </c>
      <c r="AE680">
        <v>9.3664999999999998E-2</v>
      </c>
      <c r="AF680">
        <v>0.160222</v>
      </c>
      <c r="AG680">
        <v>-0.134186</v>
      </c>
      <c r="AH680">
        <v>-0.12751799999999999</v>
      </c>
      <c r="AJ680">
        <v>121.876081</v>
      </c>
      <c r="AK680">
        <v>-1.6526000000000013E-2</v>
      </c>
      <c r="AL680">
        <v>121.83028300000001</v>
      </c>
      <c r="AM680">
        <v>121.775041</v>
      </c>
      <c r="AN680">
        <v>-0.10103999999999999</v>
      </c>
      <c r="AO680">
        <v>-7.7445000000000014E-2</v>
      </c>
      <c r="AP680">
        <v>0.11910100000000001</v>
      </c>
      <c r="AR680">
        <v>121.62846300000001</v>
      </c>
      <c r="AS680">
        <v>-3.908600000000001E-2</v>
      </c>
      <c r="AT680">
        <v>121.825709</v>
      </c>
      <c r="AU680">
        <v>121.763732</v>
      </c>
      <c r="AV680">
        <v>0.135269</v>
      </c>
      <c r="AW680">
        <v>2.7470999999999995E-2</v>
      </c>
      <c r="AX680">
        <v>-0.26693699999999998</v>
      </c>
      <c r="AY680">
        <v>121.87220600000001</v>
      </c>
      <c r="AZ680">
        <v>121.81128700000001</v>
      </c>
      <c r="BA680">
        <v>122.00783300000001</v>
      </c>
      <c r="BB680">
        <v>121.780281</v>
      </c>
      <c r="BC680">
        <v>-1.2651000000000009E-2</v>
      </c>
      <c r="BD680">
        <v>121.84964600000001</v>
      </c>
      <c r="BE680">
        <v>121.91620300000001</v>
      </c>
      <c r="BF680">
        <v>121.62179500000001</v>
      </c>
      <c r="BG680">
        <v>121.79297000000001</v>
      </c>
      <c r="BH680">
        <v>-0.26026899999999997</v>
      </c>
    </row>
    <row r="681" spans="1:60">
      <c r="A681">
        <v>1173.78125</v>
      </c>
      <c r="B681">
        <v>122.06268300000001</v>
      </c>
      <c r="C681">
        <v>-121.723938</v>
      </c>
      <c r="D681">
        <v>0.109863</v>
      </c>
      <c r="F681">
        <v>1.4210854715202004E-13</v>
      </c>
      <c r="G681">
        <v>-2.9608714000000001E-2</v>
      </c>
      <c r="H681">
        <v>1.4252355999999994E-2</v>
      </c>
      <c r="I681">
        <v>-3.852692000000013E-3</v>
      </c>
      <c r="J681">
        <v>-1.2332715999999966E-2</v>
      </c>
      <c r="K681">
        <v>1.8629389999999968E-2</v>
      </c>
      <c r="M681">
        <v>-0.24821915999999999</v>
      </c>
      <c r="N681">
        <v>-1.6429659999999736E-3</v>
      </c>
      <c r="O681">
        <v>-1.1943640000000144E-3</v>
      </c>
      <c r="P681">
        <v>-4.0571259999999942E-3</v>
      </c>
      <c r="Q681">
        <v>3.3085220000000054E-2</v>
      </c>
      <c r="R681">
        <v>1.0321613999999996E-2</v>
      </c>
      <c r="T681">
        <v>7.4302000000000007E-2</v>
      </c>
      <c r="U681">
        <v>3.3457000000000001E-2</v>
      </c>
      <c r="V681">
        <v>2.3639E-2</v>
      </c>
      <c r="W681">
        <v>0.111647</v>
      </c>
      <c r="X681">
        <v>5.0727000000000001E-2</v>
      </c>
      <c r="Y681">
        <v>0.25185200000000002</v>
      </c>
      <c r="Z681">
        <v>0.110942</v>
      </c>
      <c r="AB681">
        <v>7.4306999999999998E-2</v>
      </c>
      <c r="AC681">
        <v>4.1567E-2</v>
      </c>
      <c r="AD681">
        <v>1.2330000000000001E-2</v>
      </c>
      <c r="AE681">
        <v>8.9087E-2</v>
      </c>
      <c r="AF681">
        <v>0.151065</v>
      </c>
      <c r="AG681">
        <v>-0.129607</v>
      </c>
      <c r="AH681">
        <v>-0.13667599999999999</v>
      </c>
      <c r="AJ681">
        <v>121.83488</v>
      </c>
      <c r="AK681">
        <v>1.7839999999999939E-3</v>
      </c>
      <c r="AL681">
        <v>121.79824000000001</v>
      </c>
      <c r="AM681">
        <v>121.74757700000001</v>
      </c>
      <c r="AN681">
        <v>-8.7302999999999992E-2</v>
      </c>
      <c r="AO681">
        <v>-5.9136000000000001E-2</v>
      </c>
      <c r="AP681">
        <v>0.14198900000000003</v>
      </c>
      <c r="AR681">
        <v>121.58726200000001</v>
      </c>
      <c r="AS681">
        <v>-2.0776000000000003E-2</v>
      </c>
      <c r="AT681">
        <v>121.79824500000001</v>
      </c>
      <c r="AU681">
        <v>121.73626800000001</v>
      </c>
      <c r="AV681">
        <v>0.149006</v>
      </c>
      <c r="AW681">
        <v>4.1202000000000003E-2</v>
      </c>
      <c r="AX681">
        <v>-0.23947000000000002</v>
      </c>
      <c r="AY681">
        <v>121.83558500000001</v>
      </c>
      <c r="AZ681">
        <v>121.774665</v>
      </c>
      <c r="BA681">
        <v>121.97579</v>
      </c>
      <c r="BB681">
        <v>121.757395</v>
      </c>
      <c r="BC681">
        <v>1.0789999999999966E-3</v>
      </c>
      <c r="BD681">
        <v>121.81302500000001</v>
      </c>
      <c r="BE681">
        <v>121.87500300000001</v>
      </c>
      <c r="BF681">
        <v>121.59433100000001</v>
      </c>
      <c r="BG681">
        <v>121.765505</v>
      </c>
      <c r="BH681">
        <v>-0.24653900000000001</v>
      </c>
    </row>
    <row r="682" spans="1:60">
      <c r="A682">
        <v>1176.40625</v>
      </c>
      <c r="B682">
        <v>121.961975</v>
      </c>
      <c r="C682">
        <v>-121.746826</v>
      </c>
      <c r="D682">
        <v>0.13732900000000001</v>
      </c>
      <c r="F682">
        <v>1.4210854715202004E-13</v>
      </c>
      <c r="G682">
        <v>-2.9181314000000003E-2</v>
      </c>
      <c r="H682">
        <v>1.403855599999999E-2</v>
      </c>
      <c r="I682">
        <v>-3.852692000000013E-3</v>
      </c>
      <c r="J682">
        <v>-1.2118915999999962E-2</v>
      </c>
      <c r="K682">
        <v>1.9056589999999967E-2</v>
      </c>
      <c r="M682">
        <v>-0.23295816</v>
      </c>
      <c r="N682">
        <v>-1.6429659999999736E-3</v>
      </c>
      <c r="O682">
        <v>-7.6696400000001439E-4</v>
      </c>
      <c r="P682">
        <v>-3.4163259999999917E-3</v>
      </c>
      <c r="Q682">
        <v>3.2871420000000054E-2</v>
      </c>
      <c r="R682">
        <v>9.8942139999999949E-3</v>
      </c>
      <c r="T682">
        <v>6.9722999999999993E-2</v>
      </c>
      <c r="U682">
        <v>2.4299999999999999E-2</v>
      </c>
      <c r="V682">
        <v>2.3639E-2</v>
      </c>
      <c r="W682">
        <v>0.111647</v>
      </c>
      <c r="X682">
        <v>5.5306000000000001E-2</v>
      </c>
      <c r="Y682">
        <v>0.25643100000000002</v>
      </c>
      <c r="Z682">
        <v>0.110942</v>
      </c>
      <c r="AB682">
        <v>7.8885999999999998E-2</v>
      </c>
      <c r="AC682">
        <v>4.6146E-2</v>
      </c>
      <c r="AD682">
        <v>1.6907999999999999E-2</v>
      </c>
      <c r="AE682">
        <v>0.102822</v>
      </c>
      <c r="AF682">
        <v>0.1648</v>
      </c>
      <c r="AG682">
        <v>-0.12045</v>
      </c>
      <c r="AH682">
        <v>-0.12751799999999999</v>
      </c>
      <c r="AJ682">
        <v>121.85776799999999</v>
      </c>
      <c r="AK682">
        <v>-2.568200000000001E-2</v>
      </c>
      <c r="AL682">
        <v>121.81654899999999</v>
      </c>
      <c r="AM682">
        <v>121.770465</v>
      </c>
      <c r="AN682">
        <v>-8.7302999999999992E-2</v>
      </c>
      <c r="AO682">
        <v>-8.2023000000000013E-2</v>
      </c>
      <c r="AP682">
        <v>0.11910200000000001</v>
      </c>
      <c r="AR682">
        <v>121.619308</v>
      </c>
      <c r="AS682">
        <v>-3.450700000000001E-2</v>
      </c>
      <c r="AT682">
        <v>121.825712</v>
      </c>
      <c r="AU682">
        <v>121.763734</v>
      </c>
      <c r="AV682">
        <v>0.144426</v>
      </c>
      <c r="AW682">
        <v>2.7470999999999995E-2</v>
      </c>
      <c r="AX682">
        <v>-0.25777899999999998</v>
      </c>
      <c r="AY682">
        <v>121.858473</v>
      </c>
      <c r="AZ682">
        <v>121.802132</v>
      </c>
      <c r="BA682">
        <v>122.003257</v>
      </c>
      <c r="BB682">
        <v>121.771126</v>
      </c>
      <c r="BC682">
        <v>-2.6387000000000008E-2</v>
      </c>
      <c r="BD682">
        <v>121.849648</v>
      </c>
      <c r="BE682">
        <v>121.911626</v>
      </c>
      <c r="BF682">
        <v>121.62637599999999</v>
      </c>
      <c r="BG682">
        <v>121.79297199999999</v>
      </c>
      <c r="BH682">
        <v>-0.264847</v>
      </c>
    </row>
    <row r="683" spans="1:60">
      <c r="A683">
        <v>1178.09375</v>
      </c>
      <c r="B683">
        <v>121.939087</v>
      </c>
      <c r="C683">
        <v>-121.742249</v>
      </c>
      <c r="D683">
        <v>0.14190700000000001</v>
      </c>
      <c r="F683">
        <v>1.4210854715202004E-13</v>
      </c>
      <c r="G683">
        <v>-2.9822314000000006E-2</v>
      </c>
      <c r="H683">
        <v>1.403855599999999E-2</v>
      </c>
      <c r="I683">
        <v>-3.639092000000013E-3</v>
      </c>
      <c r="J683">
        <v>-1.1905315999999966E-2</v>
      </c>
      <c r="K683">
        <v>1.9056589999999967E-2</v>
      </c>
      <c r="M683">
        <v>-0.23295816</v>
      </c>
      <c r="N683">
        <v>-1.4291659999999707E-3</v>
      </c>
      <c r="O683">
        <v>-1.1943640000000144E-3</v>
      </c>
      <c r="P683">
        <v>-3.4163259999999917E-3</v>
      </c>
      <c r="Q683">
        <v>3.2871420000000054E-2</v>
      </c>
      <c r="R683">
        <v>1.0108013999999995E-2</v>
      </c>
      <c r="T683">
        <v>7.4302000000000007E-2</v>
      </c>
      <c r="U683">
        <v>2.4299999999999999E-2</v>
      </c>
      <c r="V683">
        <v>2.8216999999999999E-2</v>
      </c>
      <c r="W683">
        <v>0.11622499999999999</v>
      </c>
      <c r="X683">
        <v>5.5306000000000001E-2</v>
      </c>
      <c r="Y683">
        <v>0.25185200000000002</v>
      </c>
      <c r="Z683">
        <v>0.106363</v>
      </c>
      <c r="AB683">
        <v>8.3463999999999997E-2</v>
      </c>
      <c r="AC683">
        <v>4.1567E-2</v>
      </c>
      <c r="AD683">
        <v>2.1486999999999999E-2</v>
      </c>
      <c r="AE683">
        <v>9.8243999999999998E-2</v>
      </c>
      <c r="AF683">
        <v>0.1648</v>
      </c>
      <c r="AG683">
        <v>-7.0085999999999996E-2</v>
      </c>
      <c r="AH683">
        <v>-0.12751799999999999</v>
      </c>
      <c r="AJ683">
        <v>121.848612</v>
      </c>
      <c r="AK683">
        <v>-2.568200000000001E-2</v>
      </c>
      <c r="AL683">
        <v>121.816551</v>
      </c>
      <c r="AM683">
        <v>121.770466</v>
      </c>
      <c r="AN683">
        <v>-7.8145999999999993E-2</v>
      </c>
      <c r="AO683">
        <v>-8.6601000000000011E-2</v>
      </c>
      <c r="AP683">
        <v>0.10994500000000001</v>
      </c>
      <c r="AR683">
        <v>121.61473100000001</v>
      </c>
      <c r="AS683">
        <v>-4.3663000000000007E-2</v>
      </c>
      <c r="AT683">
        <v>121.82571300000001</v>
      </c>
      <c r="AU683">
        <v>121.76373599999999</v>
      </c>
      <c r="AV683">
        <v>0.149005</v>
      </c>
      <c r="AW683">
        <v>2.2892999999999997E-2</v>
      </c>
      <c r="AX683">
        <v>-0.21199299999999999</v>
      </c>
      <c r="AY683">
        <v>121.858474</v>
      </c>
      <c r="AZ683">
        <v>121.797555</v>
      </c>
      <c r="BA683">
        <v>121.994101</v>
      </c>
      <c r="BB683">
        <v>121.766549</v>
      </c>
      <c r="BC683">
        <v>-3.5544000000000006E-2</v>
      </c>
      <c r="BD683">
        <v>121.840493</v>
      </c>
      <c r="BE683">
        <v>121.907049</v>
      </c>
      <c r="BF683">
        <v>121.672163</v>
      </c>
      <c r="BG683">
        <v>121.783816</v>
      </c>
      <c r="BH683">
        <v>-0.26942500000000003</v>
      </c>
    </row>
    <row r="684" spans="1:60">
      <c r="A684">
        <v>1179.84375</v>
      </c>
      <c r="B684">
        <v>121.939087</v>
      </c>
      <c r="C684">
        <v>-121.77887</v>
      </c>
      <c r="D684">
        <v>0.146484</v>
      </c>
      <c r="F684">
        <v>1.4210854715202004E-13</v>
      </c>
      <c r="G684">
        <v>-2.9822314000000006E-2</v>
      </c>
      <c r="H684">
        <v>1.4252355999999994E-2</v>
      </c>
      <c r="I684">
        <v>-3.639092000000013E-3</v>
      </c>
      <c r="J684">
        <v>-1.2118915999999962E-2</v>
      </c>
      <c r="K684">
        <v>1.9056589999999967E-2</v>
      </c>
      <c r="M684">
        <v>-0.22532765999999999</v>
      </c>
      <c r="N684">
        <v>-2.0701659999999731E-3</v>
      </c>
      <c r="O684">
        <v>-9.8076400000001178E-4</v>
      </c>
      <c r="P684">
        <v>-4.2707259999999912E-3</v>
      </c>
      <c r="Q684">
        <v>3.3085220000000054E-2</v>
      </c>
      <c r="R684">
        <v>1.0535213999999996E-2</v>
      </c>
      <c r="T684">
        <v>7.8880000000000006E-2</v>
      </c>
      <c r="U684">
        <v>2.4299999999999999E-2</v>
      </c>
      <c r="V684">
        <v>3.2794999999999998E-2</v>
      </c>
      <c r="W684">
        <v>0.12080399999999999</v>
      </c>
      <c r="X684">
        <v>5.9885000000000001E-2</v>
      </c>
      <c r="Y684">
        <v>0.25185200000000002</v>
      </c>
      <c r="Z684">
        <v>0.110942</v>
      </c>
      <c r="AB684">
        <v>7.4306999999999998E-2</v>
      </c>
      <c r="AC684">
        <v>3.6989000000000001E-2</v>
      </c>
      <c r="AD684">
        <v>7.7510000000000001E-3</v>
      </c>
      <c r="AE684">
        <v>8.9087E-2</v>
      </c>
      <c r="AF684">
        <v>0.151065</v>
      </c>
      <c r="AG684">
        <v>-0.106714</v>
      </c>
      <c r="AH684">
        <v>-0.13209699999999999</v>
      </c>
      <c r="AJ684">
        <v>121.88981199999999</v>
      </c>
      <c r="AK684">
        <v>-2.5680000000000008E-2</v>
      </c>
      <c r="AL684">
        <v>121.85775</v>
      </c>
      <c r="AM684">
        <v>121.81166499999999</v>
      </c>
      <c r="AN684">
        <v>-7.8146999999999994E-2</v>
      </c>
      <c r="AO684">
        <v>-8.6599000000000009E-2</v>
      </c>
      <c r="AP684">
        <v>0.10536800000000002</v>
      </c>
      <c r="AR684">
        <v>121.646773</v>
      </c>
      <c r="AS684">
        <v>-5.7397000000000004E-2</v>
      </c>
      <c r="AT684">
        <v>121.853177</v>
      </c>
      <c r="AU684">
        <v>121.786621</v>
      </c>
      <c r="AV684">
        <v>0.139848</v>
      </c>
      <c r="AW684">
        <v>4.5810000000000017E-3</v>
      </c>
      <c r="AX684">
        <v>-0.25319800000000003</v>
      </c>
      <c r="AY684">
        <v>121.899674</v>
      </c>
      <c r="AZ684">
        <v>121.83875499999999</v>
      </c>
      <c r="BA684">
        <v>122.030722</v>
      </c>
      <c r="BB684">
        <v>121.80316999999999</v>
      </c>
      <c r="BC684">
        <v>-3.5542000000000004E-2</v>
      </c>
      <c r="BD684">
        <v>121.867957</v>
      </c>
      <c r="BE684">
        <v>121.929935</v>
      </c>
      <c r="BF684">
        <v>121.672156</v>
      </c>
      <c r="BG684">
        <v>121.815859</v>
      </c>
      <c r="BH684">
        <v>-0.27858099999999997</v>
      </c>
    </row>
    <row r="685" spans="1:60">
      <c r="A685">
        <v>1181.578125</v>
      </c>
      <c r="B685">
        <v>121.93450900000001</v>
      </c>
      <c r="C685">
        <v>-121.728516</v>
      </c>
      <c r="D685">
        <v>0.146484</v>
      </c>
      <c r="F685">
        <v>1.4210854715202004E-13</v>
      </c>
      <c r="G685">
        <v>-2.9608714000000001E-2</v>
      </c>
      <c r="H685">
        <v>1.4679755999999993E-2</v>
      </c>
      <c r="I685">
        <v>-3.852692000000013E-3</v>
      </c>
      <c r="J685">
        <v>-1.2118915999999962E-2</v>
      </c>
      <c r="K685">
        <v>1.9270189999999968E-2</v>
      </c>
      <c r="M685">
        <v>-0.23295816</v>
      </c>
      <c r="N685">
        <v>-1.6429659999999736E-3</v>
      </c>
      <c r="O685">
        <v>-7.6696400000001439E-4</v>
      </c>
      <c r="P685">
        <v>-4.0571259999999942E-3</v>
      </c>
      <c r="Q685">
        <v>3.2871420000000054E-2</v>
      </c>
      <c r="R685">
        <v>1.0321613999999996E-2</v>
      </c>
      <c r="T685">
        <v>7.4302000000000007E-2</v>
      </c>
      <c r="U685">
        <v>2.8878000000000001E-2</v>
      </c>
      <c r="V685">
        <v>2.3639E-2</v>
      </c>
      <c r="W685">
        <v>0.12080399999999999</v>
      </c>
      <c r="X685">
        <v>6.4463999999999994E-2</v>
      </c>
      <c r="Y685">
        <v>0.25185200000000002</v>
      </c>
      <c r="Z685">
        <v>0.110942</v>
      </c>
      <c r="AB685">
        <v>6.9727999999999998E-2</v>
      </c>
      <c r="AC685">
        <v>4.6146E-2</v>
      </c>
      <c r="AD685">
        <v>7.7510000000000001E-3</v>
      </c>
      <c r="AE685">
        <v>9.8243999999999998E-2</v>
      </c>
      <c r="AF685">
        <v>0.160222</v>
      </c>
      <c r="AG685">
        <v>-0.115872</v>
      </c>
      <c r="AH685">
        <v>-0.13209699999999999</v>
      </c>
      <c r="AJ685">
        <v>121.83945799999999</v>
      </c>
      <c r="AK685">
        <v>-2.5680000000000008E-2</v>
      </c>
      <c r="AL685">
        <v>121.802818</v>
      </c>
      <c r="AM685">
        <v>121.752155</v>
      </c>
      <c r="AN685">
        <v>-8.7302999999999992E-2</v>
      </c>
      <c r="AO685">
        <v>-8.202000000000001E-2</v>
      </c>
      <c r="AP685">
        <v>0.10536800000000002</v>
      </c>
      <c r="AR685">
        <v>121.596419</v>
      </c>
      <c r="AS685">
        <v>-4.8240000000000005E-2</v>
      </c>
      <c r="AT685">
        <v>121.798244</v>
      </c>
      <c r="AU685">
        <v>121.736267</v>
      </c>
      <c r="AV685">
        <v>0.139848</v>
      </c>
      <c r="AW685">
        <v>1.3738E-2</v>
      </c>
      <c r="AX685">
        <v>-0.26235600000000003</v>
      </c>
      <c r="AY685">
        <v>121.84932000000001</v>
      </c>
      <c r="AZ685">
        <v>121.79298</v>
      </c>
      <c r="BA685">
        <v>121.980368</v>
      </c>
      <c r="BB685">
        <v>121.75739400000001</v>
      </c>
      <c r="BC685">
        <v>-3.5542000000000004E-2</v>
      </c>
      <c r="BD685">
        <v>121.82675999999999</v>
      </c>
      <c r="BE685">
        <v>121.888738</v>
      </c>
      <c r="BF685">
        <v>121.612644</v>
      </c>
      <c r="BG685">
        <v>121.77466199999999</v>
      </c>
      <c r="BH685">
        <v>-0.27858099999999997</v>
      </c>
    </row>
    <row r="686" spans="1:60">
      <c r="A686">
        <v>1183.28125</v>
      </c>
      <c r="B686">
        <v>121.961975</v>
      </c>
      <c r="C686">
        <v>-121.73767100000001</v>
      </c>
      <c r="D686">
        <v>0.119019</v>
      </c>
      <c r="F686">
        <v>1.4210854715202004E-13</v>
      </c>
      <c r="G686">
        <v>-2.9822314000000006E-2</v>
      </c>
      <c r="H686">
        <v>1.4252355999999994E-2</v>
      </c>
      <c r="I686">
        <v>-3.4252920000000129E-3</v>
      </c>
      <c r="J686">
        <v>-1.2546315999999964E-2</v>
      </c>
      <c r="K686">
        <v>1.9270189999999968E-2</v>
      </c>
      <c r="M686">
        <v>-0.22532765999999999</v>
      </c>
      <c r="N686">
        <v>-2.0701659999999731E-3</v>
      </c>
      <c r="O686">
        <v>-9.8076400000001178E-4</v>
      </c>
      <c r="P686">
        <v>-3.8435259999999916E-3</v>
      </c>
      <c r="Q686">
        <v>3.2871420000000054E-2</v>
      </c>
      <c r="R686">
        <v>1.0321613999999996E-2</v>
      </c>
      <c r="T686">
        <v>6.9722999999999993E-2</v>
      </c>
      <c r="U686">
        <v>2.4299999999999999E-2</v>
      </c>
      <c r="V686">
        <v>2.8216999999999999E-2</v>
      </c>
      <c r="W686">
        <v>0.12080399999999999</v>
      </c>
      <c r="X686">
        <v>5.5306000000000001E-2</v>
      </c>
      <c r="Y686">
        <v>0.25185200000000002</v>
      </c>
      <c r="Z686">
        <v>0.110942</v>
      </c>
      <c r="AB686">
        <v>7.4306999999999998E-2</v>
      </c>
      <c r="AC686">
        <v>3.6989000000000001E-2</v>
      </c>
      <c r="AD686">
        <v>1.2330000000000001E-2</v>
      </c>
      <c r="AE686">
        <v>8.9087E-2</v>
      </c>
      <c r="AF686">
        <v>0.155643</v>
      </c>
      <c r="AG686">
        <v>-0.134186</v>
      </c>
      <c r="AH686">
        <v>-0.13209699999999999</v>
      </c>
      <c r="AJ686">
        <v>121.848613</v>
      </c>
      <c r="AK686">
        <v>1.7849999999999949E-3</v>
      </c>
      <c r="AL686">
        <v>121.807394</v>
      </c>
      <c r="AM686">
        <v>121.765888</v>
      </c>
      <c r="AN686">
        <v>-8.2724999999999993E-2</v>
      </c>
      <c r="AO686">
        <v>-6.3712999999999992E-2</v>
      </c>
      <c r="AP686">
        <v>0.13283300000000003</v>
      </c>
      <c r="AR686">
        <v>121.605574</v>
      </c>
      <c r="AS686">
        <v>-2.9932E-2</v>
      </c>
      <c r="AT686">
        <v>121.81197800000001</v>
      </c>
      <c r="AU686">
        <v>121.75000100000001</v>
      </c>
      <c r="AV686">
        <v>0.144427</v>
      </c>
      <c r="AW686">
        <v>3.6624000000000004E-2</v>
      </c>
      <c r="AX686">
        <v>-0.25320500000000001</v>
      </c>
      <c r="AY686">
        <v>121.85847500000001</v>
      </c>
      <c r="AZ686">
        <v>121.79297700000001</v>
      </c>
      <c r="BA686">
        <v>121.98952300000001</v>
      </c>
      <c r="BB686">
        <v>121.761971</v>
      </c>
      <c r="BC686">
        <v>-8.0770000000000008E-3</v>
      </c>
      <c r="BD686">
        <v>121.82675800000001</v>
      </c>
      <c r="BE686">
        <v>121.893314</v>
      </c>
      <c r="BF686">
        <v>121.60348500000001</v>
      </c>
      <c r="BG686">
        <v>121.77466000000001</v>
      </c>
      <c r="BH686">
        <v>-0.25111600000000001</v>
      </c>
    </row>
    <row r="687" spans="1:60">
      <c r="A687">
        <v>1185.015625</v>
      </c>
      <c r="B687">
        <v>121.911621</v>
      </c>
      <c r="C687">
        <v>-121.783447</v>
      </c>
      <c r="D687">
        <v>0.14190700000000001</v>
      </c>
      <c r="F687">
        <v>1.4210854715202004E-13</v>
      </c>
      <c r="G687">
        <v>-2.9822314000000006E-2</v>
      </c>
      <c r="H687">
        <v>1.4252355999999994E-2</v>
      </c>
      <c r="I687">
        <v>-3.852692000000013E-3</v>
      </c>
      <c r="J687">
        <v>-1.2759915999999965E-2</v>
      </c>
      <c r="K687">
        <v>1.9056589999999967E-2</v>
      </c>
      <c r="M687">
        <v>-0.23295816</v>
      </c>
      <c r="N687">
        <v>-1.8565659999999705E-3</v>
      </c>
      <c r="O687">
        <v>-9.8076400000001178E-4</v>
      </c>
      <c r="P687">
        <v>-4.0571259999999942E-3</v>
      </c>
      <c r="Q687">
        <v>3.3085220000000054E-2</v>
      </c>
      <c r="R687">
        <v>1.0535213999999996E-2</v>
      </c>
      <c r="T687">
        <v>7.8880000000000006E-2</v>
      </c>
      <c r="U687">
        <v>3.3457000000000001E-2</v>
      </c>
      <c r="V687">
        <v>2.8216999999999999E-2</v>
      </c>
      <c r="W687">
        <v>0.12080399999999999</v>
      </c>
      <c r="X687">
        <v>5.5306000000000001E-2</v>
      </c>
      <c r="Y687">
        <v>0.25643100000000002</v>
      </c>
      <c r="Z687">
        <v>0.110942</v>
      </c>
      <c r="AB687">
        <v>7.4306999999999998E-2</v>
      </c>
      <c r="AC687">
        <v>4.1567E-2</v>
      </c>
      <c r="AD687">
        <v>3.1719999999999999E-3</v>
      </c>
      <c r="AE687">
        <v>8.9087E-2</v>
      </c>
      <c r="AF687">
        <v>0.160222</v>
      </c>
      <c r="AG687">
        <v>-8.3821000000000007E-2</v>
      </c>
      <c r="AH687">
        <v>-0.12751799999999999</v>
      </c>
      <c r="AJ687">
        <v>121.89438899999999</v>
      </c>
      <c r="AK687">
        <v>-2.1103000000000011E-2</v>
      </c>
      <c r="AL687">
        <v>121.86232699999999</v>
      </c>
      <c r="AM687">
        <v>121.81166399999999</v>
      </c>
      <c r="AN687">
        <v>-8.2724999999999993E-2</v>
      </c>
      <c r="AO687">
        <v>-8.6601000000000011E-2</v>
      </c>
      <c r="AP687">
        <v>0.11452400000000001</v>
      </c>
      <c r="AR687">
        <v>121.655929</v>
      </c>
      <c r="AS687">
        <v>-5.2820000000000006E-2</v>
      </c>
      <c r="AT687">
        <v>121.857754</v>
      </c>
      <c r="AU687">
        <v>121.786619</v>
      </c>
      <c r="AV687">
        <v>0.13069</v>
      </c>
      <c r="AW687">
        <v>1.8314999999999998E-2</v>
      </c>
      <c r="AX687">
        <v>-0.22572800000000001</v>
      </c>
      <c r="AY687">
        <v>121.904251</v>
      </c>
      <c r="AZ687">
        <v>121.838753</v>
      </c>
      <c r="BA687">
        <v>122.039878</v>
      </c>
      <c r="BB687">
        <v>121.81690399999999</v>
      </c>
      <c r="BC687">
        <v>-3.0965000000000006E-2</v>
      </c>
      <c r="BD687">
        <v>121.872534</v>
      </c>
      <c r="BE687">
        <v>121.943669</v>
      </c>
      <c r="BF687">
        <v>121.69962599999999</v>
      </c>
      <c r="BG687">
        <v>121.825014</v>
      </c>
      <c r="BH687">
        <v>-0.26942500000000003</v>
      </c>
    </row>
    <row r="688" spans="1:60">
      <c r="A688">
        <v>1186.6875</v>
      </c>
      <c r="B688">
        <v>122.007751</v>
      </c>
      <c r="C688">
        <v>-121.728516</v>
      </c>
      <c r="D688">
        <v>0.123596</v>
      </c>
      <c r="F688">
        <v>1.4210854715202004E-13</v>
      </c>
      <c r="G688">
        <v>-3.0036114000000003E-2</v>
      </c>
      <c r="H688">
        <v>1.4252355999999994E-2</v>
      </c>
      <c r="I688">
        <v>-3.639092000000013E-3</v>
      </c>
      <c r="J688">
        <v>-1.2332715999999966E-2</v>
      </c>
      <c r="K688">
        <v>1.9056589999999967E-2</v>
      </c>
      <c r="M688">
        <v>-0.24058866000000001</v>
      </c>
      <c r="N688">
        <v>-1.8565659999999705E-3</v>
      </c>
      <c r="O688">
        <v>-1.1943640000000144E-3</v>
      </c>
      <c r="P688">
        <v>-4.2707259999999912E-3</v>
      </c>
      <c r="Q688">
        <v>3.2871420000000054E-2</v>
      </c>
      <c r="R688">
        <v>1.0321613999999996E-2</v>
      </c>
      <c r="T688">
        <v>6.5144999999999995E-2</v>
      </c>
      <c r="U688">
        <v>2.4299999999999999E-2</v>
      </c>
      <c r="V688">
        <v>2.8216999999999999E-2</v>
      </c>
      <c r="W688">
        <v>0.11622499999999999</v>
      </c>
      <c r="X688">
        <v>5.9885000000000001E-2</v>
      </c>
      <c r="Y688">
        <v>0.25643100000000002</v>
      </c>
      <c r="Z688">
        <v>9.2626E-2</v>
      </c>
      <c r="AB688">
        <v>7.8885999999999998E-2</v>
      </c>
      <c r="AC688">
        <v>4.1567E-2</v>
      </c>
      <c r="AD688">
        <v>7.7510000000000001E-3</v>
      </c>
      <c r="AE688">
        <v>8.4508E-2</v>
      </c>
      <c r="AF688">
        <v>0.155643</v>
      </c>
      <c r="AG688">
        <v>-0.12045</v>
      </c>
      <c r="AH688">
        <v>-0.12751799999999999</v>
      </c>
      <c r="AJ688">
        <v>121.82114199999999</v>
      </c>
      <c r="AK688">
        <v>-7.3710000000000025E-3</v>
      </c>
      <c r="AL688">
        <v>121.793661</v>
      </c>
      <c r="AM688">
        <v>121.756733</v>
      </c>
      <c r="AN688">
        <v>-6.4408999999999994E-2</v>
      </c>
      <c r="AO688">
        <v>-6.371099999999999E-2</v>
      </c>
      <c r="AP688">
        <v>0.13283500000000004</v>
      </c>
      <c r="AR688">
        <v>121.600998</v>
      </c>
      <c r="AS688">
        <v>-3.9087999999999998E-2</v>
      </c>
      <c r="AT688">
        <v>121.807402</v>
      </c>
      <c r="AU688">
        <v>121.736267</v>
      </c>
      <c r="AV688">
        <v>0.135269</v>
      </c>
      <c r="AW688">
        <v>3.2047000000000006E-2</v>
      </c>
      <c r="AX688">
        <v>-0.24404599999999999</v>
      </c>
      <c r="AY688">
        <v>121.844741</v>
      </c>
      <c r="AZ688">
        <v>121.78840099999999</v>
      </c>
      <c r="BA688">
        <v>121.98494700000001</v>
      </c>
      <c r="BB688">
        <v>121.752816</v>
      </c>
      <c r="BC688">
        <v>-3.0969999999999998E-2</v>
      </c>
      <c r="BD688">
        <v>121.813024</v>
      </c>
      <c r="BE688">
        <v>121.884159</v>
      </c>
      <c r="BF688">
        <v>121.60806599999999</v>
      </c>
      <c r="BG688">
        <v>121.770083</v>
      </c>
      <c r="BH688">
        <v>-0.251114</v>
      </c>
    </row>
    <row r="689" spans="1:60">
      <c r="A689">
        <v>1188.421875</v>
      </c>
      <c r="B689">
        <v>122.04895</v>
      </c>
      <c r="C689">
        <v>-121.70105</v>
      </c>
      <c r="D689">
        <v>0.105286</v>
      </c>
      <c r="F689">
        <v>1.4210854715202004E-13</v>
      </c>
      <c r="G689">
        <v>-3.0036114000000003E-2</v>
      </c>
      <c r="H689">
        <v>1.4252355999999994E-2</v>
      </c>
      <c r="I689">
        <v>-3.852692000000013E-3</v>
      </c>
      <c r="J689">
        <v>-1.2118915999999962E-2</v>
      </c>
      <c r="K689">
        <v>1.9056589999999967E-2</v>
      </c>
      <c r="M689">
        <v>-0.23295816</v>
      </c>
      <c r="N689">
        <v>-7.8836599999997374E-4</v>
      </c>
      <c r="O689">
        <v>7.286359999999825E-4</v>
      </c>
      <c r="P689">
        <v>-3.2025259999999946E-3</v>
      </c>
      <c r="Q689">
        <v>3.2871420000000054E-2</v>
      </c>
      <c r="R689">
        <v>1.0321613999999996E-2</v>
      </c>
      <c r="T689">
        <v>7.4302000000000007E-2</v>
      </c>
      <c r="U689">
        <v>2.4299999999999999E-2</v>
      </c>
      <c r="V689">
        <v>2.3639E-2</v>
      </c>
      <c r="W689">
        <v>0.12080399999999999</v>
      </c>
      <c r="X689">
        <v>5.9885000000000001E-2</v>
      </c>
      <c r="Y689">
        <v>0.25185200000000002</v>
      </c>
      <c r="Z689">
        <v>0.106363</v>
      </c>
      <c r="AB689">
        <v>7.8885999999999998E-2</v>
      </c>
      <c r="AC689">
        <v>4.1567E-2</v>
      </c>
      <c r="AD689">
        <v>1.6907999999999999E-2</v>
      </c>
      <c r="AE689">
        <v>9.8243999999999998E-2</v>
      </c>
      <c r="AF689">
        <v>0.160222</v>
      </c>
      <c r="AG689">
        <v>-8.8400000000000006E-2</v>
      </c>
      <c r="AH689">
        <v>-0.12751799999999999</v>
      </c>
      <c r="AJ689">
        <v>121.807413</v>
      </c>
      <c r="AK689">
        <v>1.551799999999999E-2</v>
      </c>
      <c r="AL689">
        <v>121.775352</v>
      </c>
      <c r="AM689">
        <v>121.724689</v>
      </c>
      <c r="AN689">
        <v>-8.2723999999999992E-2</v>
      </c>
      <c r="AO689">
        <v>-4.5401000000000004E-2</v>
      </c>
      <c r="AP689">
        <v>0.14656600000000003</v>
      </c>
      <c r="AR689">
        <v>121.573532</v>
      </c>
      <c r="AS689">
        <v>-7.0420000000000066E-3</v>
      </c>
      <c r="AT689">
        <v>121.77993599999999</v>
      </c>
      <c r="AU689">
        <v>121.717958</v>
      </c>
      <c r="AV689">
        <v>0.144426</v>
      </c>
      <c r="AW689">
        <v>5.4935999999999999E-2</v>
      </c>
      <c r="AX689">
        <v>-0.19368600000000002</v>
      </c>
      <c r="AY689">
        <v>121.821854</v>
      </c>
      <c r="AZ689">
        <v>121.76093499999999</v>
      </c>
      <c r="BA689">
        <v>121.95290199999999</v>
      </c>
      <c r="BB689">
        <v>121.72534999999999</v>
      </c>
      <c r="BC689">
        <v>1.0769999999999946E-3</v>
      </c>
      <c r="BD689">
        <v>121.79929399999999</v>
      </c>
      <c r="BE689">
        <v>121.861272</v>
      </c>
      <c r="BF689">
        <v>121.61265</v>
      </c>
      <c r="BG689">
        <v>121.742617</v>
      </c>
      <c r="BH689">
        <v>-0.23280400000000001</v>
      </c>
    </row>
    <row r="690" spans="1:60">
      <c r="A690">
        <v>1190.09375</v>
      </c>
      <c r="B690">
        <v>122.016907</v>
      </c>
      <c r="C690">
        <v>-121.70105</v>
      </c>
      <c r="D690">
        <v>0.12817400000000001</v>
      </c>
      <c r="F690">
        <v>1.4210854715202004E-13</v>
      </c>
      <c r="G690">
        <v>-2.9608714000000001E-2</v>
      </c>
      <c r="H690">
        <v>1.403855599999999E-2</v>
      </c>
      <c r="I690">
        <v>-3.852692000000013E-3</v>
      </c>
      <c r="J690">
        <v>-1.2332715999999966E-2</v>
      </c>
      <c r="K690">
        <v>1.9056589999999967E-2</v>
      </c>
      <c r="M690">
        <v>-0.23295816</v>
      </c>
      <c r="N690">
        <v>-1.6429659999999736E-3</v>
      </c>
      <c r="O690">
        <v>-3.3976400000002016E-4</v>
      </c>
      <c r="P690">
        <v>-3.6299259999999943E-3</v>
      </c>
      <c r="Q690">
        <v>3.2657820000000053E-2</v>
      </c>
      <c r="R690">
        <v>1.0321613999999996E-2</v>
      </c>
      <c r="T690">
        <v>7.8880000000000006E-2</v>
      </c>
      <c r="U690">
        <v>2.8878000000000001E-2</v>
      </c>
      <c r="V690">
        <v>2.3639E-2</v>
      </c>
      <c r="W690">
        <v>0.111647</v>
      </c>
      <c r="X690">
        <v>5.9885000000000001E-2</v>
      </c>
      <c r="Y690">
        <v>0.25185200000000002</v>
      </c>
      <c r="Z690">
        <v>0.115521</v>
      </c>
      <c r="AB690">
        <v>8.3463999999999997E-2</v>
      </c>
      <c r="AC690">
        <v>4.1567E-2</v>
      </c>
      <c r="AD690">
        <v>1.2330000000000001E-2</v>
      </c>
      <c r="AE690">
        <v>8.9087E-2</v>
      </c>
      <c r="AF690">
        <v>0.1648</v>
      </c>
      <c r="AG690">
        <v>-5.6349999999999997E-2</v>
      </c>
      <c r="AH690">
        <v>-0.12293900000000001</v>
      </c>
      <c r="AJ690">
        <v>121.816571</v>
      </c>
      <c r="AK690">
        <v>-1.6527000000000014E-2</v>
      </c>
      <c r="AL690">
        <v>121.77992999999999</v>
      </c>
      <c r="AM690">
        <v>121.724689</v>
      </c>
      <c r="AN690">
        <v>-9.1881999999999991E-2</v>
      </c>
      <c r="AO690">
        <v>-6.8289000000000016E-2</v>
      </c>
      <c r="AP690">
        <v>0.12367800000000001</v>
      </c>
      <c r="AR690">
        <v>121.57811099999999</v>
      </c>
      <c r="AS690">
        <v>-3.9087000000000011E-2</v>
      </c>
      <c r="AT690">
        <v>121.784514</v>
      </c>
      <c r="AU690">
        <v>121.71338</v>
      </c>
      <c r="AV690">
        <v>0.135269</v>
      </c>
      <c r="AW690">
        <v>3.6625999999999992E-2</v>
      </c>
      <c r="AX690">
        <v>-0.18452400000000002</v>
      </c>
      <c r="AY690">
        <v>121.812697</v>
      </c>
      <c r="AZ690">
        <v>121.76093499999999</v>
      </c>
      <c r="BA690">
        <v>121.95290199999999</v>
      </c>
      <c r="BB690">
        <v>121.729928</v>
      </c>
      <c r="BC690">
        <v>-1.2653000000000011E-2</v>
      </c>
      <c r="BD690">
        <v>121.790137</v>
      </c>
      <c r="BE690">
        <v>121.86584999999999</v>
      </c>
      <c r="BF690">
        <v>121.6447</v>
      </c>
      <c r="BG690">
        <v>121.742617</v>
      </c>
      <c r="BH690">
        <v>-0.25111300000000003</v>
      </c>
    </row>
    <row r="691" spans="1:60">
      <c r="A691">
        <v>1191.84375</v>
      </c>
      <c r="B691">
        <v>121.966553</v>
      </c>
      <c r="C691">
        <v>-121.760559</v>
      </c>
      <c r="D691">
        <v>0.146484</v>
      </c>
      <c r="F691">
        <v>1.4210854715202004E-13</v>
      </c>
      <c r="G691">
        <v>-2.9608714000000001E-2</v>
      </c>
      <c r="H691">
        <v>1.4252355999999994E-2</v>
      </c>
      <c r="I691">
        <v>-3.852692000000013E-3</v>
      </c>
      <c r="J691">
        <v>-1.2332715999999966E-2</v>
      </c>
      <c r="K691">
        <v>1.9056589999999967E-2</v>
      </c>
      <c r="M691">
        <v>-0.24058866000000001</v>
      </c>
      <c r="N691">
        <v>-1.2155659999999735E-3</v>
      </c>
      <c r="O691">
        <v>-5.5336400000001169E-4</v>
      </c>
      <c r="P691">
        <v>-3.2025259999999946E-3</v>
      </c>
      <c r="Q691">
        <v>3.2657820000000053E-2</v>
      </c>
      <c r="R691">
        <v>1.0321613999999996E-2</v>
      </c>
      <c r="T691">
        <v>7.4302000000000007E-2</v>
      </c>
      <c r="U691">
        <v>1.9720999999999999E-2</v>
      </c>
      <c r="V691">
        <v>2.3639E-2</v>
      </c>
      <c r="W691">
        <v>0.11622499999999999</v>
      </c>
      <c r="X691">
        <v>5.9885000000000001E-2</v>
      </c>
      <c r="Y691">
        <v>0.25643100000000002</v>
      </c>
      <c r="Z691">
        <v>0.110942</v>
      </c>
      <c r="AB691">
        <v>7.8885999999999998E-2</v>
      </c>
      <c r="AC691">
        <v>4.1567E-2</v>
      </c>
      <c r="AD691">
        <v>1.2330000000000001E-2</v>
      </c>
      <c r="AE691">
        <v>9.3664999999999998E-2</v>
      </c>
      <c r="AF691">
        <v>0.160222</v>
      </c>
      <c r="AG691">
        <v>-5.1770999999999998E-2</v>
      </c>
      <c r="AH691">
        <v>-0.12293900000000001</v>
      </c>
      <c r="AJ691">
        <v>121.87150099999999</v>
      </c>
      <c r="AK691">
        <v>-3.0259000000000008E-2</v>
      </c>
      <c r="AL691">
        <v>121.834861</v>
      </c>
      <c r="AM691">
        <v>121.784198</v>
      </c>
      <c r="AN691">
        <v>-8.7302999999999992E-2</v>
      </c>
      <c r="AO691">
        <v>-8.6599000000000009E-2</v>
      </c>
      <c r="AP691">
        <v>0.10994700000000002</v>
      </c>
      <c r="AR691">
        <v>121.63762</v>
      </c>
      <c r="AS691">
        <v>-5.2819000000000005E-2</v>
      </c>
      <c r="AT691">
        <v>121.839445</v>
      </c>
      <c r="AU691">
        <v>121.77288900000001</v>
      </c>
      <c r="AV691">
        <v>0.135269</v>
      </c>
      <c r="AW691">
        <v>1.3738E-2</v>
      </c>
      <c r="AX691">
        <v>-0.19825500000000001</v>
      </c>
      <c r="AY691">
        <v>121.876784</v>
      </c>
      <c r="AZ691">
        <v>121.82044399999999</v>
      </c>
      <c r="BA691">
        <v>122.01699000000001</v>
      </c>
      <c r="BB691">
        <v>121.78028</v>
      </c>
      <c r="BC691">
        <v>-3.5542000000000004E-2</v>
      </c>
      <c r="BD691">
        <v>121.854224</v>
      </c>
      <c r="BE691">
        <v>121.92078100000001</v>
      </c>
      <c r="BF691">
        <v>121.708788</v>
      </c>
      <c r="BG691">
        <v>121.802126</v>
      </c>
      <c r="BH691">
        <v>-0.26942300000000002</v>
      </c>
    </row>
    <row r="692" spans="1:60">
      <c r="A692">
        <v>1193.578125</v>
      </c>
      <c r="B692">
        <v>121.93450900000001</v>
      </c>
      <c r="C692">
        <v>-121.75598100000001</v>
      </c>
      <c r="D692">
        <v>0.160217</v>
      </c>
      <c r="F692">
        <v>1.4210854715202004E-13</v>
      </c>
      <c r="G692">
        <v>-2.9822314000000006E-2</v>
      </c>
      <c r="H692">
        <v>1.4252355999999994E-2</v>
      </c>
      <c r="I692">
        <v>-3.4252920000000129E-3</v>
      </c>
      <c r="J692">
        <v>-1.2118915999999962E-2</v>
      </c>
      <c r="K692">
        <v>1.9056589999999967E-2</v>
      </c>
      <c r="M692">
        <v>-0.23295816</v>
      </c>
      <c r="N692">
        <v>-2.0701659999999731E-3</v>
      </c>
      <c r="O692">
        <v>-9.8076400000001178E-4</v>
      </c>
      <c r="P692">
        <v>-4.2707259999999912E-3</v>
      </c>
      <c r="Q692">
        <v>3.2871420000000054E-2</v>
      </c>
      <c r="R692">
        <v>1.0321613999999996E-2</v>
      </c>
      <c r="T692">
        <v>7.4302000000000007E-2</v>
      </c>
      <c r="U692">
        <v>3.3457000000000001E-2</v>
      </c>
      <c r="V692">
        <v>2.8216999999999999E-2</v>
      </c>
      <c r="W692">
        <v>0.111647</v>
      </c>
      <c r="X692">
        <v>6.4463999999999994E-2</v>
      </c>
      <c r="Y692">
        <v>0.26101000000000002</v>
      </c>
      <c r="Z692">
        <v>0.106363</v>
      </c>
      <c r="AB692">
        <v>8.8042999999999996E-2</v>
      </c>
      <c r="AC692">
        <v>4.1567E-2</v>
      </c>
      <c r="AD692">
        <v>1.2330000000000001E-2</v>
      </c>
      <c r="AE692">
        <v>9.8243999999999998E-2</v>
      </c>
      <c r="AF692">
        <v>0.173958</v>
      </c>
      <c r="AG692">
        <v>-1.407E-3</v>
      </c>
      <c r="AH692">
        <v>-0.12751799999999999</v>
      </c>
      <c r="AJ692">
        <v>121.86234400000001</v>
      </c>
      <c r="AK692">
        <v>-4.8570000000000002E-2</v>
      </c>
      <c r="AL692">
        <v>121.83028300000001</v>
      </c>
      <c r="AM692">
        <v>121.784198</v>
      </c>
      <c r="AN692">
        <v>-7.8145999999999993E-2</v>
      </c>
      <c r="AO692">
        <v>-9.5753000000000005E-2</v>
      </c>
      <c r="AP692">
        <v>0.10079300000000002</v>
      </c>
      <c r="AR692">
        <v>121.62846300000001</v>
      </c>
      <c r="AS692">
        <v>-6.1973E-2</v>
      </c>
      <c r="AT692">
        <v>121.844024</v>
      </c>
      <c r="AU692">
        <v>121.76831100000001</v>
      </c>
      <c r="AV692">
        <v>0.139848</v>
      </c>
      <c r="AW692">
        <v>1.3741000000000003E-2</v>
      </c>
      <c r="AX692">
        <v>-0.16162399999999999</v>
      </c>
      <c r="AY692">
        <v>121.86762800000001</v>
      </c>
      <c r="AZ692">
        <v>121.82044500000001</v>
      </c>
      <c r="BA692">
        <v>122.016991</v>
      </c>
      <c r="BB692">
        <v>121.789438</v>
      </c>
      <c r="BC692">
        <v>-5.3853999999999999E-2</v>
      </c>
      <c r="BD692">
        <v>121.854225</v>
      </c>
      <c r="BE692">
        <v>121.929939</v>
      </c>
      <c r="BF692">
        <v>121.75457400000001</v>
      </c>
      <c r="BG692">
        <v>121.79754800000001</v>
      </c>
      <c r="BH692">
        <v>-0.28773499999999996</v>
      </c>
    </row>
    <row r="693" spans="1:60">
      <c r="A693">
        <v>1195.25</v>
      </c>
      <c r="B693">
        <v>121.939087</v>
      </c>
      <c r="C693">
        <v>-121.774292</v>
      </c>
      <c r="D693">
        <v>0.15564</v>
      </c>
      <c r="F693">
        <v>1.4210854715202004E-13</v>
      </c>
      <c r="G693">
        <v>-2.9822314000000006E-2</v>
      </c>
      <c r="H693">
        <v>1.4465955999999992E-2</v>
      </c>
      <c r="I693">
        <v>-3.4252920000000129E-3</v>
      </c>
      <c r="J693">
        <v>-1.2118915999999962E-2</v>
      </c>
      <c r="K693">
        <v>1.9270189999999968E-2</v>
      </c>
      <c r="M693">
        <v>-0.23295816</v>
      </c>
      <c r="N693">
        <v>-7.8836599999997374E-4</v>
      </c>
      <c r="O693">
        <v>3.0123599999998252E-4</v>
      </c>
      <c r="P693">
        <v>-3.2025259999999946E-3</v>
      </c>
      <c r="Q693">
        <v>3.2871420000000054E-2</v>
      </c>
      <c r="R693">
        <v>1.0108013999999995E-2</v>
      </c>
      <c r="T693">
        <v>7.4302000000000007E-2</v>
      </c>
      <c r="U693">
        <v>2.8878000000000001E-2</v>
      </c>
      <c r="V693">
        <v>2.8216999999999999E-2</v>
      </c>
      <c r="W693">
        <v>0.11622499999999999</v>
      </c>
      <c r="X693">
        <v>5.5306000000000001E-2</v>
      </c>
      <c r="Y693">
        <v>0.25185200000000002</v>
      </c>
      <c r="Z693">
        <v>9.2626E-2</v>
      </c>
      <c r="AB693">
        <v>8.3463999999999997E-2</v>
      </c>
      <c r="AC693">
        <v>4.1567E-2</v>
      </c>
      <c r="AD693">
        <v>1.6907999999999999E-2</v>
      </c>
      <c r="AE693">
        <v>9.3664999999999998E-2</v>
      </c>
      <c r="AF693">
        <v>0.169379</v>
      </c>
      <c r="AG693">
        <v>-3.3457000000000001E-2</v>
      </c>
      <c r="AH693">
        <v>-0.12293900000000001</v>
      </c>
      <c r="AJ693">
        <v>121.866918</v>
      </c>
      <c r="AK693">
        <v>-3.9415000000000006E-2</v>
      </c>
      <c r="AL693">
        <v>121.84859400000001</v>
      </c>
      <c r="AM693">
        <v>121.802509</v>
      </c>
      <c r="AN693">
        <v>-6.4408999999999994E-2</v>
      </c>
      <c r="AO693">
        <v>-0.10033400000000001</v>
      </c>
      <c r="AP693">
        <v>9.621200000000002E-2</v>
      </c>
      <c r="AR693">
        <v>121.651353</v>
      </c>
      <c r="AS693">
        <v>-6.1975000000000002E-2</v>
      </c>
      <c r="AT693">
        <v>121.85775600000001</v>
      </c>
      <c r="AU693">
        <v>121.7912</v>
      </c>
      <c r="AV693">
        <v>0.139847</v>
      </c>
      <c r="AW693">
        <v>1.3739000000000001E-2</v>
      </c>
      <c r="AX693">
        <v>-0.18909700000000002</v>
      </c>
      <c r="AY693">
        <v>121.890517</v>
      </c>
      <c r="AZ693">
        <v>121.829598</v>
      </c>
      <c r="BA693">
        <v>122.026144</v>
      </c>
      <c r="BB693">
        <v>121.80317000000001</v>
      </c>
      <c r="BC693">
        <v>-6.3014000000000001E-2</v>
      </c>
      <c r="BD693">
        <v>121.867957</v>
      </c>
      <c r="BE693">
        <v>121.94367100000001</v>
      </c>
      <c r="BF693">
        <v>121.740835</v>
      </c>
      <c r="BG693">
        <v>121.815859</v>
      </c>
      <c r="BH693">
        <v>-0.27857900000000002</v>
      </c>
    </row>
    <row r="694" spans="1:60">
      <c r="A694">
        <v>1197</v>
      </c>
      <c r="B694">
        <v>121.98028600000001</v>
      </c>
      <c r="C694">
        <v>-121.728516</v>
      </c>
      <c r="D694">
        <v>0.13275100000000001</v>
      </c>
      <c r="F694">
        <v>1.4210854715202004E-13</v>
      </c>
      <c r="G694">
        <v>-2.9822314000000006E-2</v>
      </c>
      <c r="H694">
        <v>1.403855599999999E-2</v>
      </c>
      <c r="I694">
        <v>-3.4252920000000129E-3</v>
      </c>
      <c r="J694">
        <v>-1.2332715999999966E-2</v>
      </c>
      <c r="K694">
        <v>1.8842989999999969E-2</v>
      </c>
      <c r="M694">
        <v>-0.21769765999999999</v>
      </c>
      <c r="N694">
        <v>-1.0019659999999735E-3</v>
      </c>
      <c r="O694">
        <v>3.0123599999998252E-4</v>
      </c>
      <c r="P694">
        <v>-2.9889259999999916E-3</v>
      </c>
      <c r="Q694">
        <v>3.2871420000000054E-2</v>
      </c>
      <c r="R694">
        <v>1.0535213999999996E-2</v>
      </c>
      <c r="T694">
        <v>7.4302000000000007E-2</v>
      </c>
      <c r="U694">
        <v>2.8878000000000001E-2</v>
      </c>
      <c r="V694">
        <v>2.3639E-2</v>
      </c>
      <c r="W694">
        <v>0.11622499999999999</v>
      </c>
      <c r="X694">
        <v>5.5306000000000001E-2</v>
      </c>
      <c r="Y694">
        <v>0.25643100000000002</v>
      </c>
      <c r="Z694">
        <v>0.106363</v>
      </c>
      <c r="AB694">
        <v>8.3463999999999997E-2</v>
      </c>
      <c r="AC694">
        <v>4.6146E-2</v>
      </c>
      <c r="AD694">
        <v>1.2330000000000001E-2</v>
      </c>
      <c r="AE694">
        <v>9.8243999999999998E-2</v>
      </c>
      <c r="AF694">
        <v>0.1648</v>
      </c>
      <c r="AG694">
        <v>-7.9242999999999994E-2</v>
      </c>
      <c r="AH694">
        <v>-0.12751799999999999</v>
      </c>
      <c r="AJ694">
        <v>121.834879</v>
      </c>
      <c r="AK694">
        <v>-1.6526000000000013E-2</v>
      </c>
      <c r="AL694">
        <v>121.802818</v>
      </c>
      <c r="AM694">
        <v>121.752155</v>
      </c>
      <c r="AN694">
        <v>-8.2723999999999992E-2</v>
      </c>
      <c r="AO694">
        <v>-7.7445000000000014E-2</v>
      </c>
      <c r="AP694">
        <v>0.12368000000000001</v>
      </c>
      <c r="AR694">
        <v>121.600998</v>
      </c>
      <c r="AS694">
        <v>-3.450700000000001E-2</v>
      </c>
      <c r="AT694">
        <v>121.81198000000001</v>
      </c>
      <c r="AU694">
        <v>121.740846</v>
      </c>
      <c r="AV694">
        <v>0.139848</v>
      </c>
      <c r="AW694">
        <v>3.2048999999999994E-2</v>
      </c>
      <c r="AX694">
        <v>-0.21199400000000002</v>
      </c>
      <c r="AY694">
        <v>121.844741</v>
      </c>
      <c r="AZ694">
        <v>121.783822</v>
      </c>
      <c r="BA694">
        <v>121.98494700000001</v>
      </c>
      <c r="BB694">
        <v>121.75739400000001</v>
      </c>
      <c r="BC694">
        <v>-2.6388000000000009E-2</v>
      </c>
      <c r="BD694">
        <v>121.82675999999999</v>
      </c>
      <c r="BE694">
        <v>121.893316</v>
      </c>
      <c r="BF694">
        <v>121.64927299999999</v>
      </c>
      <c r="BG694">
        <v>121.77466199999999</v>
      </c>
      <c r="BH694">
        <v>-0.26026899999999997</v>
      </c>
    </row>
    <row r="695" spans="1:60">
      <c r="A695">
        <v>1198.734375</v>
      </c>
      <c r="B695">
        <v>121.966553</v>
      </c>
      <c r="C695">
        <v>-121.765137</v>
      </c>
      <c r="D695">
        <v>0.12817400000000001</v>
      </c>
      <c r="F695">
        <v>1.4210854715202004E-13</v>
      </c>
      <c r="G695">
        <v>-2.9822314000000006E-2</v>
      </c>
      <c r="H695">
        <v>1.3824955999999994E-2</v>
      </c>
      <c r="I695">
        <v>-3.4252920000000129E-3</v>
      </c>
      <c r="J695">
        <v>-1.2332715999999966E-2</v>
      </c>
      <c r="K695">
        <v>1.8842989999999969E-2</v>
      </c>
      <c r="M695">
        <v>-0.24821915999999999</v>
      </c>
      <c r="N695">
        <v>-1.4291659999999707E-3</v>
      </c>
      <c r="O695">
        <v>-5.5336400000001169E-4</v>
      </c>
      <c r="P695">
        <v>-3.4163259999999917E-3</v>
      </c>
      <c r="Q695">
        <v>3.3085220000000054E-2</v>
      </c>
      <c r="R695">
        <v>1.0321613999999996E-2</v>
      </c>
      <c r="T695">
        <v>7.8880000000000006E-2</v>
      </c>
      <c r="U695">
        <v>2.4299999999999999E-2</v>
      </c>
      <c r="V695">
        <v>2.8216999999999999E-2</v>
      </c>
      <c r="W695">
        <v>0.111647</v>
      </c>
      <c r="X695">
        <v>5.0727000000000001E-2</v>
      </c>
      <c r="Y695">
        <v>0.26101000000000002</v>
      </c>
      <c r="Z695">
        <v>9.7205E-2</v>
      </c>
      <c r="AB695">
        <v>6.9727999999999998E-2</v>
      </c>
      <c r="AC695">
        <v>4.1567E-2</v>
      </c>
      <c r="AD695">
        <v>1.6907999999999999E-2</v>
      </c>
      <c r="AE695">
        <v>9.3664999999999998E-2</v>
      </c>
      <c r="AF695">
        <v>0.155643</v>
      </c>
      <c r="AG695">
        <v>-0.106714</v>
      </c>
      <c r="AH695">
        <v>-0.13209699999999999</v>
      </c>
      <c r="AJ695">
        <v>121.862342</v>
      </c>
      <c r="AK695">
        <v>-1.6527000000000014E-2</v>
      </c>
      <c r="AL695">
        <v>121.84401699999999</v>
      </c>
      <c r="AM695">
        <v>121.79335399999999</v>
      </c>
      <c r="AN695">
        <v>-6.8987999999999994E-2</v>
      </c>
      <c r="AO695">
        <v>-7.7447000000000016E-2</v>
      </c>
      <c r="AP695">
        <v>0.13283600000000001</v>
      </c>
      <c r="AR695">
        <v>121.63303999999999</v>
      </c>
      <c r="AS695">
        <v>-3.4509000000000012E-2</v>
      </c>
      <c r="AT695">
        <v>121.83486499999999</v>
      </c>
      <c r="AU695">
        <v>121.782045</v>
      </c>
      <c r="AV695">
        <v>0.149005</v>
      </c>
      <c r="AW695">
        <v>2.7468999999999993E-2</v>
      </c>
      <c r="AX695">
        <v>-0.23488800000000001</v>
      </c>
      <c r="AY695">
        <v>121.876784</v>
      </c>
      <c r="AZ695">
        <v>121.81586399999999</v>
      </c>
      <c r="BA695">
        <v>122.02614699999999</v>
      </c>
      <c r="BB695">
        <v>121.78943699999999</v>
      </c>
      <c r="BC695">
        <v>-3.096900000000001E-2</v>
      </c>
      <c r="BD695">
        <v>121.858802</v>
      </c>
      <c r="BE695">
        <v>121.92077999999999</v>
      </c>
      <c r="BF695">
        <v>121.658423</v>
      </c>
      <c r="BG695">
        <v>121.806704</v>
      </c>
      <c r="BH695">
        <v>-0.26027100000000003</v>
      </c>
    </row>
    <row r="696" spans="1:60">
      <c r="A696">
        <v>1200.484375</v>
      </c>
      <c r="B696">
        <v>121.91619900000001</v>
      </c>
      <c r="C696">
        <v>-121.77887</v>
      </c>
      <c r="D696">
        <v>0.123596</v>
      </c>
      <c r="F696">
        <v>1.4210854715202004E-13</v>
      </c>
      <c r="G696">
        <v>-2.9608714000000001E-2</v>
      </c>
      <c r="H696">
        <v>1.4252355999999994E-2</v>
      </c>
      <c r="I696">
        <v>-3.852692000000013E-3</v>
      </c>
      <c r="J696">
        <v>-1.2332715999999966E-2</v>
      </c>
      <c r="K696">
        <v>1.9056589999999967E-2</v>
      </c>
      <c r="M696">
        <v>-0.24058866000000001</v>
      </c>
      <c r="N696">
        <v>-1.8565659999999705E-3</v>
      </c>
      <c r="O696">
        <v>-7.6696400000001439E-4</v>
      </c>
      <c r="P696">
        <v>-3.6299259999999943E-3</v>
      </c>
      <c r="Q696">
        <v>3.2657820000000053E-2</v>
      </c>
      <c r="R696">
        <v>1.0321613999999996E-2</v>
      </c>
      <c r="T696">
        <v>7.8880000000000006E-2</v>
      </c>
      <c r="U696">
        <v>2.4299999999999999E-2</v>
      </c>
      <c r="V696">
        <v>2.8216999999999999E-2</v>
      </c>
      <c r="W696">
        <v>0.12080399999999999</v>
      </c>
      <c r="X696">
        <v>5.5306000000000001E-2</v>
      </c>
      <c r="Y696">
        <v>0.25185200000000002</v>
      </c>
      <c r="Z696">
        <v>0.110942</v>
      </c>
      <c r="AB696">
        <v>7.8885999999999998E-2</v>
      </c>
      <c r="AC696">
        <v>3.6989000000000001E-2</v>
      </c>
      <c r="AD696">
        <v>3.1719999999999999E-3</v>
      </c>
      <c r="AE696">
        <v>9.3664999999999998E-2</v>
      </c>
      <c r="AF696">
        <v>0.155643</v>
      </c>
      <c r="AG696">
        <v>-9.7557000000000005E-2</v>
      </c>
      <c r="AH696">
        <v>-0.14125499999999999</v>
      </c>
      <c r="AJ696">
        <v>121.88981199999999</v>
      </c>
      <c r="AK696">
        <v>-2.7920000000000028E-3</v>
      </c>
      <c r="AL696">
        <v>121.85775</v>
      </c>
      <c r="AM696">
        <v>121.807087</v>
      </c>
      <c r="AN696">
        <v>-8.2724999999999993E-2</v>
      </c>
      <c r="AO696">
        <v>-6.828999999999999E-2</v>
      </c>
      <c r="AP696">
        <v>0.12825600000000004</v>
      </c>
      <c r="AR696">
        <v>121.637615</v>
      </c>
      <c r="AS696">
        <v>-2.9930999999999999E-2</v>
      </c>
      <c r="AT696">
        <v>121.85775599999999</v>
      </c>
      <c r="AU696">
        <v>121.782042</v>
      </c>
      <c r="AV696">
        <v>0.144427</v>
      </c>
      <c r="AW696">
        <v>3.2047000000000006E-2</v>
      </c>
      <c r="AX696">
        <v>-0.22115299999999999</v>
      </c>
      <c r="AY696">
        <v>121.899674</v>
      </c>
      <c r="AZ696">
        <v>121.834176</v>
      </c>
      <c r="BA696">
        <v>122.030722</v>
      </c>
      <c r="BB696">
        <v>121.80316999999999</v>
      </c>
      <c r="BC696">
        <v>-1.2653999999999999E-2</v>
      </c>
      <c r="BD696">
        <v>121.872535</v>
      </c>
      <c r="BE696">
        <v>121.934513</v>
      </c>
      <c r="BF696">
        <v>121.681313</v>
      </c>
      <c r="BG696">
        <v>121.815859</v>
      </c>
      <c r="BH696">
        <v>-0.264851</v>
      </c>
    </row>
    <row r="697" spans="1:60">
      <c r="A697">
        <v>1202.15625</v>
      </c>
      <c r="B697">
        <v>122.007751</v>
      </c>
      <c r="C697">
        <v>-121.710205</v>
      </c>
      <c r="D697">
        <v>0.13275100000000001</v>
      </c>
      <c r="F697">
        <v>1.4210854715202004E-13</v>
      </c>
      <c r="G697">
        <v>-2.9822314000000006E-2</v>
      </c>
      <c r="H697">
        <v>1.403855599999999E-2</v>
      </c>
      <c r="I697">
        <v>-3.639092000000013E-3</v>
      </c>
      <c r="J697">
        <v>-1.2332715999999966E-2</v>
      </c>
      <c r="K697">
        <v>1.9056589999999967E-2</v>
      </c>
      <c r="M697">
        <v>-0.23295816</v>
      </c>
      <c r="N697">
        <v>-1.8565659999999705E-3</v>
      </c>
      <c r="O697">
        <v>-9.8076400000001178E-4</v>
      </c>
      <c r="P697">
        <v>-4.0571259999999942E-3</v>
      </c>
      <c r="Q697">
        <v>3.2871420000000054E-2</v>
      </c>
      <c r="R697">
        <v>1.0748813999999995E-2</v>
      </c>
      <c r="T697">
        <v>6.9722999999999993E-2</v>
      </c>
      <c r="U697">
        <v>2.8878000000000001E-2</v>
      </c>
      <c r="V697">
        <v>2.8216999999999999E-2</v>
      </c>
      <c r="W697">
        <v>0.11622499999999999</v>
      </c>
      <c r="X697">
        <v>5.0727000000000001E-2</v>
      </c>
      <c r="Y697">
        <v>0.26101000000000002</v>
      </c>
      <c r="Z697">
        <v>8.3468000000000001E-2</v>
      </c>
      <c r="AB697">
        <v>7.8885999999999998E-2</v>
      </c>
      <c r="AC697">
        <v>3.2410000000000001E-2</v>
      </c>
      <c r="AD697">
        <v>1.2330000000000001E-2</v>
      </c>
      <c r="AE697">
        <v>8.9087E-2</v>
      </c>
      <c r="AF697">
        <v>0.160222</v>
      </c>
      <c r="AG697">
        <v>-7.0085999999999996E-2</v>
      </c>
      <c r="AH697">
        <v>-0.13209699999999999</v>
      </c>
      <c r="AJ697">
        <v>121.793673</v>
      </c>
      <c r="AK697">
        <v>-1.6526000000000013E-2</v>
      </c>
      <c r="AL697">
        <v>121.779928</v>
      </c>
      <c r="AM697">
        <v>121.738422</v>
      </c>
      <c r="AN697">
        <v>-5.5251000000000001E-2</v>
      </c>
      <c r="AO697">
        <v>-8.2024000000000014E-2</v>
      </c>
      <c r="AP697">
        <v>0.12825900000000001</v>
      </c>
      <c r="AR697">
        <v>121.578108</v>
      </c>
      <c r="AS697">
        <v>-4.3664000000000008E-2</v>
      </c>
      <c r="AT697">
        <v>121.789091</v>
      </c>
      <c r="AU697">
        <v>121.72253500000001</v>
      </c>
      <c r="AV697">
        <v>0.144427</v>
      </c>
      <c r="AW697">
        <v>2.7470999999999995E-2</v>
      </c>
      <c r="AX697">
        <v>-0.20283699999999999</v>
      </c>
      <c r="AY697">
        <v>121.82643</v>
      </c>
      <c r="AZ697">
        <v>121.760932</v>
      </c>
      <c r="BA697">
        <v>121.971215</v>
      </c>
      <c r="BB697">
        <v>121.73908300000001</v>
      </c>
      <c r="BC697">
        <v>-4.9283000000000007E-2</v>
      </c>
      <c r="BD697">
        <v>121.79929200000001</v>
      </c>
      <c r="BE697">
        <v>121.87042700000001</v>
      </c>
      <c r="BF697">
        <v>121.640119</v>
      </c>
      <c r="BG697">
        <v>121.742615</v>
      </c>
      <c r="BH697">
        <v>-0.26484799999999997</v>
      </c>
    </row>
    <row r="698" spans="1:60">
      <c r="A698">
        <v>1203.890625</v>
      </c>
      <c r="B698">
        <v>121.957397</v>
      </c>
      <c r="C698">
        <v>-121.73767100000001</v>
      </c>
      <c r="D698">
        <v>0.13275100000000001</v>
      </c>
      <c r="F698">
        <v>1.4210854715202004E-13</v>
      </c>
      <c r="G698">
        <v>-2.9608714000000001E-2</v>
      </c>
      <c r="H698">
        <v>1.4465955999999992E-2</v>
      </c>
      <c r="I698">
        <v>-3.639092000000013E-3</v>
      </c>
      <c r="J698">
        <v>-1.2118915999999962E-2</v>
      </c>
      <c r="K698">
        <v>1.9056589999999967E-2</v>
      </c>
      <c r="M698">
        <v>-0.23295816</v>
      </c>
      <c r="N698">
        <v>-1.2155659999999735E-3</v>
      </c>
      <c r="O698">
        <v>-3.3976400000002016E-4</v>
      </c>
      <c r="P698">
        <v>-3.8435259999999916E-3</v>
      </c>
      <c r="Q698">
        <v>3.3298820000000055E-2</v>
      </c>
      <c r="R698">
        <v>1.0321613999999996E-2</v>
      </c>
      <c r="T698">
        <v>6.5144999999999995E-2</v>
      </c>
      <c r="U698">
        <v>2.8878000000000001E-2</v>
      </c>
      <c r="V698">
        <v>1.9060000000000001E-2</v>
      </c>
      <c r="W698">
        <v>0.11622499999999999</v>
      </c>
      <c r="X698">
        <v>5.9885000000000001E-2</v>
      </c>
      <c r="Y698">
        <v>0.25185200000000002</v>
      </c>
      <c r="Z698">
        <v>0.106363</v>
      </c>
      <c r="AB698">
        <v>7.8885999999999998E-2</v>
      </c>
      <c r="AC698">
        <v>3.6989000000000001E-2</v>
      </c>
      <c r="AD698">
        <v>1.2330000000000001E-2</v>
      </c>
      <c r="AE698">
        <v>8.4508E-2</v>
      </c>
      <c r="AF698">
        <v>0.155643</v>
      </c>
      <c r="AG698">
        <v>-0.12045</v>
      </c>
      <c r="AH698">
        <v>-0.14125499999999999</v>
      </c>
      <c r="AJ698">
        <v>121.84403400000001</v>
      </c>
      <c r="AK698">
        <v>-1.6526000000000013E-2</v>
      </c>
      <c r="AL698">
        <v>121.80281600000001</v>
      </c>
      <c r="AM698">
        <v>121.756731</v>
      </c>
      <c r="AN698">
        <v>-8.7302999999999992E-2</v>
      </c>
      <c r="AO698">
        <v>-7.2866000000000014E-2</v>
      </c>
      <c r="AP698">
        <v>0.11910100000000001</v>
      </c>
      <c r="AR698">
        <v>121.596416</v>
      </c>
      <c r="AS698">
        <v>-4.8243000000000008E-2</v>
      </c>
      <c r="AT698">
        <v>121.816557</v>
      </c>
      <c r="AU698">
        <v>121.75000100000001</v>
      </c>
      <c r="AV698">
        <v>0.153585</v>
      </c>
      <c r="AW698">
        <v>2.2891999999999996E-2</v>
      </c>
      <c r="AX698">
        <v>-0.25320100000000001</v>
      </c>
      <c r="AY698">
        <v>121.85389600000001</v>
      </c>
      <c r="AZ698">
        <v>121.797556</v>
      </c>
      <c r="BA698">
        <v>121.98952300000001</v>
      </c>
      <c r="BB698">
        <v>121.76654900000001</v>
      </c>
      <c r="BC698">
        <v>-2.6388000000000009E-2</v>
      </c>
      <c r="BD698">
        <v>121.82217900000001</v>
      </c>
      <c r="BE698">
        <v>121.893314</v>
      </c>
      <c r="BF698">
        <v>121.617221</v>
      </c>
      <c r="BG698">
        <v>121.77466000000001</v>
      </c>
      <c r="BH698">
        <v>-0.27400599999999997</v>
      </c>
    </row>
    <row r="699" spans="1:60">
      <c r="A699">
        <v>1205.625</v>
      </c>
      <c r="B699">
        <v>122.053528</v>
      </c>
      <c r="C699">
        <v>-121.733093</v>
      </c>
      <c r="D699">
        <v>0.114441</v>
      </c>
      <c r="F699">
        <v>1.4210854715202004E-13</v>
      </c>
      <c r="G699">
        <v>-2.9822314000000006E-2</v>
      </c>
      <c r="H699">
        <v>1.403855599999999E-2</v>
      </c>
      <c r="I699">
        <v>-3.2116920000000134E-3</v>
      </c>
      <c r="J699">
        <v>-1.2546315999999964E-2</v>
      </c>
      <c r="K699">
        <v>1.8842989999999969E-2</v>
      </c>
      <c r="M699">
        <v>-0.23295816</v>
      </c>
      <c r="N699">
        <v>-2.0701659999999731E-3</v>
      </c>
      <c r="O699">
        <v>-5.5336400000001169E-4</v>
      </c>
      <c r="P699">
        <v>-3.6299259999999943E-3</v>
      </c>
      <c r="Q699">
        <v>3.3085220000000054E-2</v>
      </c>
      <c r="R699">
        <v>1.0535213999999996E-2</v>
      </c>
      <c r="T699">
        <v>7.4302000000000007E-2</v>
      </c>
      <c r="U699">
        <v>2.8878000000000001E-2</v>
      </c>
      <c r="V699">
        <v>3.2794999999999998E-2</v>
      </c>
      <c r="W699">
        <v>0.12080399999999999</v>
      </c>
      <c r="X699">
        <v>5.9885000000000001E-2</v>
      </c>
      <c r="Y699">
        <v>0.25643100000000002</v>
      </c>
      <c r="Z699">
        <v>9.7205E-2</v>
      </c>
      <c r="AB699">
        <v>7.4306999999999998E-2</v>
      </c>
      <c r="AC699">
        <v>3.2410000000000001E-2</v>
      </c>
      <c r="AD699">
        <v>3.1719999999999999E-3</v>
      </c>
      <c r="AE699">
        <v>9.3664999999999998E-2</v>
      </c>
      <c r="AF699">
        <v>0.160222</v>
      </c>
      <c r="AG699">
        <v>-0.102136</v>
      </c>
      <c r="AH699">
        <v>-0.12751799999999999</v>
      </c>
      <c r="AJ699">
        <v>121.830298</v>
      </c>
      <c r="AK699">
        <v>6.3629999999999937E-3</v>
      </c>
      <c r="AL699">
        <v>121.807395</v>
      </c>
      <c r="AM699">
        <v>121.76588799999999</v>
      </c>
      <c r="AN699">
        <v>-6.4409999999999995E-2</v>
      </c>
      <c r="AO699">
        <v>-5.4556E-2</v>
      </c>
      <c r="AP699">
        <v>0.14199000000000001</v>
      </c>
      <c r="AR699">
        <v>121.605575</v>
      </c>
      <c r="AS699">
        <v>-2.0776000000000003E-2</v>
      </c>
      <c r="AT699">
        <v>121.8074</v>
      </c>
      <c r="AU699">
        <v>121.736265</v>
      </c>
      <c r="AV699">
        <v>0.13069</v>
      </c>
      <c r="AW699">
        <v>4.5781000000000002E-2</v>
      </c>
      <c r="AX699">
        <v>-0.21657700000000002</v>
      </c>
      <c r="AY699">
        <v>121.853897</v>
      </c>
      <c r="AZ699">
        <v>121.79297799999999</v>
      </c>
      <c r="BA699">
        <v>121.989524</v>
      </c>
      <c r="BB699">
        <v>121.761971</v>
      </c>
      <c r="BC699">
        <v>-1.7236000000000001E-2</v>
      </c>
      <c r="BD699">
        <v>121.826758</v>
      </c>
      <c r="BE699">
        <v>121.893315</v>
      </c>
      <c r="BF699">
        <v>121.630957</v>
      </c>
      <c r="BG699">
        <v>121.765503</v>
      </c>
      <c r="BH699">
        <v>-0.24195899999999998</v>
      </c>
    </row>
    <row r="700" spans="1:60">
      <c r="A700">
        <v>1207.375</v>
      </c>
      <c r="B700">
        <v>122.003174</v>
      </c>
      <c r="C700">
        <v>-121.728516</v>
      </c>
      <c r="D700">
        <v>0.105286</v>
      </c>
      <c r="F700">
        <v>1.4210854715202004E-13</v>
      </c>
      <c r="G700">
        <v>-2.9822314000000006E-2</v>
      </c>
      <c r="H700">
        <v>1.4679755999999993E-2</v>
      </c>
      <c r="I700">
        <v>-3.4252920000000129E-3</v>
      </c>
      <c r="J700">
        <v>-1.1905315999999966E-2</v>
      </c>
      <c r="K700">
        <v>1.8842989999999969E-2</v>
      </c>
      <c r="M700">
        <v>-0.23295816</v>
      </c>
      <c r="N700">
        <v>-1.6429659999999736E-3</v>
      </c>
      <c r="O700">
        <v>-5.5336400000001169E-4</v>
      </c>
      <c r="P700">
        <v>-3.8435259999999916E-3</v>
      </c>
      <c r="Q700">
        <v>3.3298820000000055E-2</v>
      </c>
      <c r="R700">
        <v>1.0108013999999995E-2</v>
      </c>
      <c r="T700">
        <v>6.9722999999999993E-2</v>
      </c>
      <c r="U700">
        <v>2.8878000000000001E-2</v>
      </c>
      <c r="V700">
        <v>2.3639E-2</v>
      </c>
      <c r="W700">
        <v>0.11622499999999999</v>
      </c>
      <c r="X700">
        <v>5.9885000000000001E-2</v>
      </c>
      <c r="Y700">
        <v>0.25185200000000002</v>
      </c>
      <c r="Z700">
        <v>0.115521</v>
      </c>
      <c r="AB700">
        <v>7.4306999999999998E-2</v>
      </c>
      <c r="AC700">
        <v>3.2410000000000001E-2</v>
      </c>
      <c r="AD700">
        <v>-1.407E-3</v>
      </c>
      <c r="AE700">
        <v>8.9087E-2</v>
      </c>
      <c r="AF700">
        <v>0.155643</v>
      </c>
      <c r="AG700">
        <v>-8.3821000000000007E-2</v>
      </c>
      <c r="AH700">
        <v>-0.13209699999999999</v>
      </c>
      <c r="AJ700">
        <v>121.844037</v>
      </c>
      <c r="AK700">
        <v>1.093899999999999E-2</v>
      </c>
      <c r="AL700">
        <v>121.798239</v>
      </c>
      <c r="AM700">
        <v>121.752155</v>
      </c>
      <c r="AN700">
        <v>-9.1881999999999991E-2</v>
      </c>
      <c r="AO700">
        <v>-4.5401000000000004E-2</v>
      </c>
      <c r="AP700">
        <v>0.14656600000000003</v>
      </c>
      <c r="AR700">
        <v>121.596419</v>
      </c>
      <c r="AS700">
        <v>-1.6199000000000005E-2</v>
      </c>
      <c r="AT700">
        <v>121.802823</v>
      </c>
      <c r="AU700">
        <v>121.727109</v>
      </c>
      <c r="AV700">
        <v>0.13069</v>
      </c>
      <c r="AW700">
        <v>5.0356999999999999E-2</v>
      </c>
      <c r="AX700">
        <v>-0.18910700000000003</v>
      </c>
      <c r="AY700">
        <v>121.844741</v>
      </c>
      <c r="AZ700">
        <v>121.78840099999999</v>
      </c>
      <c r="BA700">
        <v>121.980368</v>
      </c>
      <c r="BB700">
        <v>121.75739400000001</v>
      </c>
      <c r="BC700">
        <v>1.0234999999999994E-2</v>
      </c>
      <c r="BD700">
        <v>121.81760300000001</v>
      </c>
      <c r="BE700">
        <v>121.884159</v>
      </c>
      <c r="BF700">
        <v>121.644695</v>
      </c>
      <c r="BG700">
        <v>121.760926</v>
      </c>
      <c r="BH700">
        <v>-0.23738300000000001</v>
      </c>
    </row>
    <row r="701" spans="1:60">
      <c r="A701">
        <v>1209.0625</v>
      </c>
      <c r="B701">
        <v>122.021484</v>
      </c>
      <c r="C701">
        <v>-121.73767100000001</v>
      </c>
      <c r="D701">
        <v>0.13275100000000001</v>
      </c>
      <c r="F701">
        <v>1.4210854715202004E-13</v>
      </c>
      <c r="G701">
        <v>-2.9822314000000006E-2</v>
      </c>
      <c r="H701">
        <v>1.403855599999999E-2</v>
      </c>
      <c r="I701">
        <v>-3.639092000000013E-3</v>
      </c>
      <c r="J701">
        <v>-1.2118915999999962E-2</v>
      </c>
      <c r="K701">
        <v>1.9056589999999967E-2</v>
      </c>
      <c r="M701">
        <v>-0.23295816</v>
      </c>
      <c r="N701">
        <v>-1.8565659999999705E-3</v>
      </c>
      <c r="O701">
        <v>-5.5336400000001169E-4</v>
      </c>
      <c r="P701">
        <v>-3.8435259999999916E-3</v>
      </c>
      <c r="Q701">
        <v>3.3085220000000054E-2</v>
      </c>
      <c r="R701">
        <v>1.0535213999999996E-2</v>
      </c>
      <c r="T701">
        <v>7.8880000000000006E-2</v>
      </c>
      <c r="U701">
        <v>2.4299999999999999E-2</v>
      </c>
      <c r="V701">
        <v>2.8216999999999999E-2</v>
      </c>
      <c r="W701">
        <v>0.12080399999999999</v>
      </c>
      <c r="X701">
        <v>5.5306000000000001E-2</v>
      </c>
      <c r="Y701">
        <v>0.25185200000000002</v>
      </c>
      <c r="Z701">
        <v>0.110942</v>
      </c>
      <c r="AB701">
        <v>7.4306999999999998E-2</v>
      </c>
      <c r="AC701">
        <v>3.6989000000000001E-2</v>
      </c>
      <c r="AD701">
        <v>3.1719999999999999E-3</v>
      </c>
      <c r="AE701">
        <v>8.9087E-2</v>
      </c>
      <c r="AF701">
        <v>0.160222</v>
      </c>
      <c r="AG701">
        <v>-7.4663999999999994E-2</v>
      </c>
      <c r="AH701">
        <v>-0.12751799999999999</v>
      </c>
      <c r="AJ701">
        <v>121.848613</v>
      </c>
      <c r="AK701">
        <v>-1.1947000000000013E-2</v>
      </c>
      <c r="AL701">
        <v>121.816551</v>
      </c>
      <c r="AM701">
        <v>121.765888</v>
      </c>
      <c r="AN701">
        <v>-8.2724999999999993E-2</v>
      </c>
      <c r="AO701">
        <v>-7.7445000000000014E-2</v>
      </c>
      <c r="AP701">
        <v>0.11910100000000001</v>
      </c>
      <c r="AR701">
        <v>121.61015300000001</v>
      </c>
      <c r="AS701">
        <v>-4.3664000000000008E-2</v>
      </c>
      <c r="AT701">
        <v>121.81197800000001</v>
      </c>
      <c r="AU701">
        <v>121.74084300000001</v>
      </c>
      <c r="AV701">
        <v>0.13069</v>
      </c>
      <c r="AW701">
        <v>2.7470999999999995E-2</v>
      </c>
      <c r="AX701">
        <v>-0.20741500000000002</v>
      </c>
      <c r="AY701">
        <v>121.85847500000001</v>
      </c>
      <c r="AZ701">
        <v>121.79297700000001</v>
      </c>
      <c r="BA701">
        <v>121.98952300000001</v>
      </c>
      <c r="BB701">
        <v>121.761971</v>
      </c>
      <c r="BC701">
        <v>-2.1809000000000009E-2</v>
      </c>
      <c r="BD701">
        <v>121.82675800000001</v>
      </c>
      <c r="BE701">
        <v>121.89789300000001</v>
      </c>
      <c r="BF701">
        <v>121.66300700000001</v>
      </c>
      <c r="BG701">
        <v>121.77466000000001</v>
      </c>
      <c r="BH701">
        <v>-0.26026899999999997</v>
      </c>
    </row>
    <row r="702" spans="1:60">
      <c r="A702">
        <v>1210.796875</v>
      </c>
      <c r="B702">
        <v>122.007751</v>
      </c>
      <c r="C702">
        <v>-121.710205</v>
      </c>
      <c r="D702">
        <v>0.123596</v>
      </c>
      <c r="F702">
        <v>1.4210854715202004E-13</v>
      </c>
      <c r="G702">
        <v>-2.9608714000000001E-2</v>
      </c>
      <c r="H702">
        <v>1.4252355999999994E-2</v>
      </c>
      <c r="I702">
        <v>-3.639092000000013E-3</v>
      </c>
      <c r="J702">
        <v>-1.2118915999999962E-2</v>
      </c>
      <c r="K702">
        <v>1.8842989999999969E-2</v>
      </c>
      <c r="M702">
        <v>-0.24058866000000001</v>
      </c>
      <c r="N702">
        <v>-1.6429659999999736E-3</v>
      </c>
      <c r="O702">
        <v>-7.6696400000001439E-4</v>
      </c>
      <c r="P702">
        <v>-3.8435259999999916E-3</v>
      </c>
      <c r="Q702">
        <v>3.2871420000000054E-2</v>
      </c>
      <c r="R702">
        <v>9.8942139999999949E-3</v>
      </c>
      <c r="T702">
        <v>7.4302000000000007E-2</v>
      </c>
      <c r="U702">
        <v>2.4299999999999999E-2</v>
      </c>
      <c r="V702">
        <v>3.2794999999999998E-2</v>
      </c>
      <c r="W702">
        <v>0.11622499999999999</v>
      </c>
      <c r="X702">
        <v>5.9885000000000001E-2</v>
      </c>
      <c r="Y702">
        <v>0.25643100000000002</v>
      </c>
      <c r="Z702">
        <v>9.7205E-2</v>
      </c>
      <c r="AB702">
        <v>7.8885999999999998E-2</v>
      </c>
      <c r="AC702">
        <v>4.1567E-2</v>
      </c>
      <c r="AD702">
        <v>7.7510000000000001E-3</v>
      </c>
      <c r="AE702">
        <v>8.9087E-2</v>
      </c>
      <c r="AF702">
        <v>0.160222</v>
      </c>
      <c r="AG702">
        <v>-3.8034999999999999E-2</v>
      </c>
      <c r="AH702">
        <v>-0.13667599999999999</v>
      </c>
      <c r="AJ702">
        <v>121.80741</v>
      </c>
      <c r="AK702">
        <v>-7.3710000000000025E-3</v>
      </c>
      <c r="AL702">
        <v>121.784507</v>
      </c>
      <c r="AM702">
        <v>121.74299999999999</v>
      </c>
      <c r="AN702">
        <v>-6.4409999999999995E-2</v>
      </c>
      <c r="AO702">
        <v>-6.371099999999999E-2</v>
      </c>
      <c r="AP702">
        <v>0.13283500000000004</v>
      </c>
      <c r="AR702">
        <v>121.57352900000001</v>
      </c>
      <c r="AS702">
        <v>-3.4508999999999998E-2</v>
      </c>
      <c r="AT702">
        <v>121.789091</v>
      </c>
      <c r="AU702">
        <v>121.717956</v>
      </c>
      <c r="AV702">
        <v>0.144427</v>
      </c>
      <c r="AW702">
        <v>3.6626000000000006E-2</v>
      </c>
      <c r="AX702">
        <v>-0.161631</v>
      </c>
      <c r="AY702">
        <v>121.82643</v>
      </c>
      <c r="AZ702">
        <v>121.77009</v>
      </c>
      <c r="BA702">
        <v>121.96663600000001</v>
      </c>
      <c r="BB702">
        <v>121.734505</v>
      </c>
      <c r="BC702">
        <v>-2.6390999999999998E-2</v>
      </c>
      <c r="BD702">
        <v>121.79929200000001</v>
      </c>
      <c r="BE702">
        <v>121.87042700000001</v>
      </c>
      <c r="BF702">
        <v>121.67217000000001</v>
      </c>
      <c r="BG702">
        <v>121.751772</v>
      </c>
      <c r="BH702">
        <v>-0.260272</v>
      </c>
    </row>
    <row r="703" spans="1:60">
      <c r="A703">
        <v>1212.546875</v>
      </c>
      <c r="B703">
        <v>122.039795</v>
      </c>
      <c r="C703">
        <v>-121.710205</v>
      </c>
      <c r="D703">
        <v>0.119019</v>
      </c>
      <c r="F703">
        <v>1.4210854715202004E-13</v>
      </c>
      <c r="G703">
        <v>-2.9608714000000001E-2</v>
      </c>
      <c r="H703">
        <v>1.4252355999999994E-2</v>
      </c>
      <c r="I703">
        <v>-3.639092000000013E-3</v>
      </c>
      <c r="J703">
        <v>-1.2118915999999962E-2</v>
      </c>
      <c r="K703">
        <v>1.8842989999999969E-2</v>
      </c>
      <c r="M703">
        <v>-0.23295816</v>
      </c>
      <c r="N703">
        <v>-1.4291659999999707E-3</v>
      </c>
      <c r="O703">
        <v>-3.3976400000002016E-4</v>
      </c>
      <c r="P703">
        <v>-3.8435259999999916E-3</v>
      </c>
      <c r="Q703">
        <v>3.3512420000000057E-2</v>
      </c>
      <c r="R703">
        <v>1.0108013999999995E-2</v>
      </c>
      <c r="T703">
        <v>6.9722999999999993E-2</v>
      </c>
      <c r="U703">
        <v>2.4299999999999999E-2</v>
      </c>
      <c r="V703">
        <v>3.2794999999999998E-2</v>
      </c>
      <c r="W703">
        <v>0.11622499999999999</v>
      </c>
      <c r="X703">
        <v>5.5306000000000001E-2</v>
      </c>
      <c r="Y703">
        <v>0.25643100000000002</v>
      </c>
      <c r="Z703">
        <v>8.8047E-2</v>
      </c>
      <c r="AB703">
        <v>8.3463999999999997E-2</v>
      </c>
      <c r="AC703">
        <v>4.1567E-2</v>
      </c>
      <c r="AD703">
        <v>1.2330000000000001E-2</v>
      </c>
      <c r="AE703">
        <v>9.3664999999999998E-2</v>
      </c>
      <c r="AF703">
        <v>0.151065</v>
      </c>
      <c r="AG703">
        <v>-7.9242999999999994E-2</v>
      </c>
      <c r="AH703">
        <v>-0.13209699999999999</v>
      </c>
      <c r="AJ703">
        <v>121.79825200000001</v>
      </c>
      <c r="AK703">
        <v>-2.7940000000000048E-3</v>
      </c>
      <c r="AL703">
        <v>121.779928</v>
      </c>
      <c r="AM703">
        <v>121.74299999999999</v>
      </c>
      <c r="AN703">
        <v>-5.5252000000000002E-2</v>
      </c>
      <c r="AO703">
        <v>-6.3712999999999992E-2</v>
      </c>
      <c r="AP703">
        <v>0.13741200000000003</v>
      </c>
      <c r="AR703">
        <v>121.578108</v>
      </c>
      <c r="AS703">
        <v>-2.5354000000000002E-2</v>
      </c>
      <c r="AT703">
        <v>121.79366900000001</v>
      </c>
      <c r="AU703">
        <v>121.72253500000001</v>
      </c>
      <c r="AV703">
        <v>0.144427</v>
      </c>
      <c r="AW703">
        <v>3.2046000000000005E-2</v>
      </c>
      <c r="AX703">
        <v>-0.19826199999999999</v>
      </c>
      <c r="AY703">
        <v>121.82643</v>
      </c>
      <c r="AZ703">
        <v>121.765511</v>
      </c>
      <c r="BA703">
        <v>121.96663600000001</v>
      </c>
      <c r="BB703">
        <v>121.734505</v>
      </c>
      <c r="BC703">
        <v>-3.0972E-2</v>
      </c>
      <c r="BD703">
        <v>121.80387</v>
      </c>
      <c r="BE703">
        <v>121.86127</v>
      </c>
      <c r="BF703">
        <v>121.630962</v>
      </c>
      <c r="BG703">
        <v>121.751772</v>
      </c>
      <c r="BH703">
        <v>-0.25111600000000001</v>
      </c>
    </row>
    <row r="704" spans="1:60">
      <c r="A704">
        <v>1214.21875</v>
      </c>
      <c r="B704">
        <v>122.04895</v>
      </c>
      <c r="C704">
        <v>-121.691895</v>
      </c>
      <c r="D704">
        <v>8.2396999999999998E-2</v>
      </c>
      <c r="F704">
        <v>1.4210854715202004E-13</v>
      </c>
      <c r="G704">
        <v>-2.9608714000000001E-2</v>
      </c>
      <c r="H704">
        <v>1.4252355999999994E-2</v>
      </c>
      <c r="I704">
        <v>-3.639092000000013E-3</v>
      </c>
      <c r="J704">
        <v>-1.2759915999999965E-2</v>
      </c>
      <c r="K704">
        <v>1.8842989999999969E-2</v>
      </c>
      <c r="M704">
        <v>-0.23295816</v>
      </c>
      <c r="N704">
        <v>-1.6429659999999736E-3</v>
      </c>
      <c r="O704">
        <v>-5.5336400000001169E-4</v>
      </c>
      <c r="P704">
        <v>-3.8435259999999916E-3</v>
      </c>
      <c r="Q704">
        <v>3.2871420000000054E-2</v>
      </c>
      <c r="R704">
        <v>1.0535213999999996E-2</v>
      </c>
      <c r="T704">
        <v>6.5144999999999995E-2</v>
      </c>
      <c r="U704">
        <v>2.4299999999999999E-2</v>
      </c>
      <c r="V704">
        <v>2.8216999999999999E-2</v>
      </c>
      <c r="W704">
        <v>0.12080399999999999</v>
      </c>
      <c r="X704">
        <v>5.5306000000000001E-2</v>
      </c>
      <c r="Y704">
        <v>0.25643100000000002</v>
      </c>
      <c r="Z704">
        <v>0.110942</v>
      </c>
      <c r="AB704">
        <v>7.4306999999999998E-2</v>
      </c>
      <c r="AC704">
        <v>3.6989000000000001E-2</v>
      </c>
      <c r="AD704">
        <v>7.7510000000000001E-3</v>
      </c>
      <c r="AE704">
        <v>8.4508E-2</v>
      </c>
      <c r="AF704">
        <v>0.160222</v>
      </c>
      <c r="AG704">
        <v>-0.102136</v>
      </c>
      <c r="AH704">
        <v>-0.13209699999999999</v>
      </c>
      <c r="AJ704">
        <v>121.802837</v>
      </c>
      <c r="AK704">
        <v>3.8406999999999997E-2</v>
      </c>
      <c r="AL704">
        <v>121.75704</v>
      </c>
      <c r="AM704">
        <v>121.720112</v>
      </c>
      <c r="AN704">
        <v>-8.2724999999999993E-2</v>
      </c>
      <c r="AO704">
        <v>-2.7090999999999997E-2</v>
      </c>
      <c r="AP704">
        <v>0.17403400000000002</v>
      </c>
      <c r="AR704">
        <v>121.559798</v>
      </c>
      <c r="AS704">
        <v>2.1110000000000018E-3</v>
      </c>
      <c r="AT704">
        <v>121.76620200000001</v>
      </c>
      <c r="AU704">
        <v>121.699646</v>
      </c>
      <c r="AV704">
        <v>0.139848</v>
      </c>
      <c r="AW704">
        <v>7.7825000000000005E-2</v>
      </c>
      <c r="AX704">
        <v>-0.184533</v>
      </c>
      <c r="AY704">
        <v>121.81269900000001</v>
      </c>
      <c r="AZ704">
        <v>121.747201</v>
      </c>
      <c r="BA704">
        <v>121.94832600000001</v>
      </c>
      <c r="BB704">
        <v>121.716195</v>
      </c>
      <c r="BC704">
        <v>2.8545000000000001E-2</v>
      </c>
      <c r="BD704">
        <v>121.776403</v>
      </c>
      <c r="BE704">
        <v>121.85211700000001</v>
      </c>
      <c r="BF704">
        <v>121.589759</v>
      </c>
      <c r="BG704">
        <v>121.72888400000001</v>
      </c>
      <c r="BH704">
        <v>-0.21449399999999999</v>
      </c>
    </row>
    <row r="705" spans="1:60">
      <c r="A705">
        <v>1215.953125</v>
      </c>
      <c r="B705">
        <v>121.920776</v>
      </c>
      <c r="C705">
        <v>-121.80175800000001</v>
      </c>
      <c r="D705">
        <v>0.15564</v>
      </c>
      <c r="F705">
        <v>1.4210854715202004E-13</v>
      </c>
      <c r="G705">
        <v>-2.9822314000000006E-2</v>
      </c>
      <c r="H705">
        <v>1.403855599999999E-2</v>
      </c>
      <c r="I705">
        <v>-4.0664920000000136E-3</v>
      </c>
      <c r="J705">
        <v>-1.2332715999999966E-2</v>
      </c>
      <c r="K705">
        <v>1.8842989999999969E-2</v>
      </c>
      <c r="M705">
        <v>-0.23295816</v>
      </c>
      <c r="N705">
        <v>-1.8565659999999705E-3</v>
      </c>
      <c r="O705">
        <v>-5.5336400000001169E-4</v>
      </c>
      <c r="P705">
        <v>-3.8435259999999916E-3</v>
      </c>
      <c r="Q705">
        <v>3.2871420000000054E-2</v>
      </c>
      <c r="R705">
        <v>9.8942139999999949E-3</v>
      </c>
      <c r="T705">
        <v>6.9722999999999993E-2</v>
      </c>
      <c r="U705">
        <v>3.3457000000000001E-2</v>
      </c>
      <c r="V705">
        <v>2.8216999999999999E-2</v>
      </c>
      <c r="W705">
        <v>0.12080399999999999</v>
      </c>
      <c r="X705">
        <v>5.9885000000000001E-2</v>
      </c>
      <c r="Y705">
        <v>0.25643100000000002</v>
      </c>
      <c r="Z705">
        <v>7.8889000000000001E-2</v>
      </c>
      <c r="AB705">
        <v>8.3463999999999997E-2</v>
      </c>
      <c r="AC705">
        <v>3.2410000000000001E-2</v>
      </c>
      <c r="AD705">
        <v>1.2330000000000001E-2</v>
      </c>
      <c r="AE705">
        <v>8.9087E-2</v>
      </c>
      <c r="AF705">
        <v>0.1648</v>
      </c>
      <c r="AG705">
        <v>-6.5506999999999996E-2</v>
      </c>
      <c r="AH705">
        <v>-0.13209699999999999</v>
      </c>
      <c r="AJ705">
        <v>121.88064700000001</v>
      </c>
      <c r="AK705">
        <v>-3.4836000000000006E-2</v>
      </c>
      <c r="AL705">
        <v>121.871481</v>
      </c>
      <c r="AM705">
        <v>121.829975</v>
      </c>
      <c r="AN705">
        <v>-5.0672000000000002E-2</v>
      </c>
      <c r="AO705">
        <v>-9.5755000000000007E-2</v>
      </c>
      <c r="AP705">
        <v>0.10079100000000002</v>
      </c>
      <c r="AR705">
        <v>121.669661</v>
      </c>
      <c r="AS705">
        <v>-6.6553000000000001E-2</v>
      </c>
      <c r="AT705">
        <v>121.88522200000001</v>
      </c>
      <c r="AU705">
        <v>121.81408800000001</v>
      </c>
      <c r="AV705">
        <v>0.144427</v>
      </c>
      <c r="AW705">
        <v>9.1600000000000015E-3</v>
      </c>
      <c r="AX705">
        <v>-0.22114699999999998</v>
      </c>
      <c r="AY705">
        <v>121.92256200000001</v>
      </c>
      <c r="AZ705">
        <v>121.861643</v>
      </c>
      <c r="BA705">
        <v>122.05818900000001</v>
      </c>
      <c r="BB705">
        <v>121.83521500000001</v>
      </c>
      <c r="BC705">
        <v>-7.6751E-2</v>
      </c>
      <c r="BD705">
        <v>121.89084500000001</v>
      </c>
      <c r="BE705">
        <v>121.96655800000001</v>
      </c>
      <c r="BF705">
        <v>121.73625100000001</v>
      </c>
      <c r="BG705">
        <v>121.83416800000001</v>
      </c>
      <c r="BH705">
        <v>-0.28773700000000002</v>
      </c>
    </row>
    <row r="706" spans="1:60">
      <c r="A706">
        <v>1217.640625</v>
      </c>
      <c r="B706">
        <v>122.058105</v>
      </c>
      <c r="C706">
        <v>-121.765137</v>
      </c>
      <c r="D706">
        <v>0.109863</v>
      </c>
      <c r="F706">
        <v>1.4210854715202004E-13</v>
      </c>
      <c r="G706">
        <v>-3.0036114000000003E-2</v>
      </c>
      <c r="H706">
        <v>1.403855599999999E-2</v>
      </c>
      <c r="I706">
        <v>-4.0664920000000136E-3</v>
      </c>
      <c r="J706">
        <v>-1.2546315999999964E-2</v>
      </c>
      <c r="K706">
        <v>1.9056589999999967E-2</v>
      </c>
      <c r="M706">
        <v>-0.23295816</v>
      </c>
      <c r="N706">
        <v>-1.4291659999999707E-3</v>
      </c>
      <c r="O706">
        <v>-7.6696400000001439E-4</v>
      </c>
      <c r="P706">
        <v>-3.8435259999999916E-3</v>
      </c>
      <c r="Q706">
        <v>3.3085220000000054E-2</v>
      </c>
      <c r="R706">
        <v>1.0321613999999996E-2</v>
      </c>
      <c r="T706">
        <v>7.8880000000000006E-2</v>
      </c>
      <c r="U706">
        <v>2.4299999999999999E-2</v>
      </c>
      <c r="V706">
        <v>2.8216999999999999E-2</v>
      </c>
      <c r="W706">
        <v>0.12080399999999999</v>
      </c>
      <c r="X706">
        <v>5.5306000000000001E-2</v>
      </c>
      <c r="Y706">
        <v>0.25643100000000002</v>
      </c>
      <c r="Z706">
        <v>0.101784</v>
      </c>
      <c r="AB706">
        <v>6.515E-2</v>
      </c>
      <c r="AC706">
        <v>4.1567E-2</v>
      </c>
      <c r="AD706">
        <v>1.2330000000000001E-2</v>
      </c>
      <c r="AE706">
        <v>8.9087E-2</v>
      </c>
      <c r="AF706">
        <v>0.160222</v>
      </c>
      <c r="AG706">
        <v>-7.4663999999999994E-2</v>
      </c>
      <c r="AH706">
        <v>-0.13209699999999999</v>
      </c>
      <c r="AJ706">
        <v>121.86692099999999</v>
      </c>
      <c r="AK706">
        <v>1.0940999999999992E-2</v>
      </c>
      <c r="AL706">
        <v>121.84401699999999</v>
      </c>
      <c r="AM706">
        <v>121.79335399999999</v>
      </c>
      <c r="AN706">
        <v>-7.3566999999999994E-2</v>
      </c>
      <c r="AO706">
        <v>-5.4557000000000001E-2</v>
      </c>
      <c r="AP706">
        <v>0.14656800000000003</v>
      </c>
      <c r="AR706">
        <v>121.63303999999999</v>
      </c>
      <c r="AS706">
        <v>-2.0776000000000003E-2</v>
      </c>
      <c r="AT706">
        <v>121.830287</v>
      </c>
      <c r="AU706">
        <v>121.777467</v>
      </c>
      <c r="AV706">
        <v>0.144427</v>
      </c>
      <c r="AW706">
        <v>5.0359000000000001E-2</v>
      </c>
      <c r="AX706">
        <v>-0.184527</v>
      </c>
      <c r="AY706">
        <v>121.885941</v>
      </c>
      <c r="AZ706">
        <v>121.820443</v>
      </c>
      <c r="BA706">
        <v>122.021568</v>
      </c>
      <c r="BB706">
        <v>121.78943699999999</v>
      </c>
      <c r="BC706">
        <v>-8.0790000000000028E-3</v>
      </c>
      <c r="BD706">
        <v>121.854224</v>
      </c>
      <c r="BE706">
        <v>121.925359</v>
      </c>
      <c r="BF706">
        <v>121.690473</v>
      </c>
      <c r="BG706">
        <v>121.806704</v>
      </c>
      <c r="BH706">
        <v>-0.24196000000000001</v>
      </c>
    </row>
    <row r="707" spans="1:60">
      <c r="A707">
        <v>1219.375</v>
      </c>
      <c r="B707">
        <v>122.058105</v>
      </c>
      <c r="C707">
        <v>-121.691895</v>
      </c>
      <c r="D707">
        <v>0.119019</v>
      </c>
      <c r="F707">
        <v>1.4210854715202004E-13</v>
      </c>
      <c r="G707">
        <v>-2.9822314000000006E-2</v>
      </c>
      <c r="H707">
        <v>1.4465955999999992E-2</v>
      </c>
      <c r="I707">
        <v>-3.639092000000013E-3</v>
      </c>
      <c r="J707">
        <v>-1.2546315999999964E-2</v>
      </c>
      <c r="K707">
        <v>1.9056589999999967E-2</v>
      </c>
      <c r="M707">
        <v>-0.22532765999999999</v>
      </c>
      <c r="N707">
        <v>-1.8565659999999705E-3</v>
      </c>
      <c r="O707">
        <v>-9.8076400000001178E-4</v>
      </c>
      <c r="P707">
        <v>-3.6299259999999943E-3</v>
      </c>
      <c r="Q707">
        <v>3.3726220000000057E-2</v>
      </c>
      <c r="R707">
        <v>1.0108013999999995E-2</v>
      </c>
      <c r="T707">
        <v>7.4302000000000007E-2</v>
      </c>
      <c r="U707">
        <v>2.4299999999999999E-2</v>
      </c>
      <c r="V707">
        <v>3.2794999999999998E-2</v>
      </c>
      <c r="W707">
        <v>0.11622499999999999</v>
      </c>
      <c r="X707">
        <v>5.9885000000000001E-2</v>
      </c>
      <c r="Y707">
        <v>0.27016699999999999</v>
      </c>
      <c r="Z707">
        <v>0.101784</v>
      </c>
      <c r="AB707">
        <v>6.9727999999999998E-2</v>
      </c>
      <c r="AC707">
        <v>3.6989000000000001E-2</v>
      </c>
      <c r="AD707">
        <v>1.6907999999999999E-2</v>
      </c>
      <c r="AE707">
        <v>8.9087E-2</v>
      </c>
      <c r="AF707">
        <v>0.160222</v>
      </c>
      <c r="AG707">
        <v>-9.7557000000000005E-2</v>
      </c>
      <c r="AH707">
        <v>-0.12751799999999999</v>
      </c>
      <c r="AJ707">
        <v>121.793679</v>
      </c>
      <c r="AK707">
        <v>-2.7940000000000048E-3</v>
      </c>
      <c r="AL707">
        <v>121.76619700000001</v>
      </c>
      <c r="AM707">
        <v>121.72469</v>
      </c>
      <c r="AN707">
        <v>-6.8988999999999995E-2</v>
      </c>
      <c r="AO707">
        <v>-5.9133999999999999E-2</v>
      </c>
      <c r="AP707">
        <v>0.151148</v>
      </c>
      <c r="AR707">
        <v>121.56437700000001</v>
      </c>
      <c r="AS707">
        <v>-2.9932E-2</v>
      </c>
      <c r="AT707">
        <v>121.761623</v>
      </c>
      <c r="AU707">
        <v>121.708803</v>
      </c>
      <c r="AV707">
        <v>0.144426</v>
      </c>
      <c r="AW707">
        <v>4.1203000000000004E-2</v>
      </c>
      <c r="AX707">
        <v>-0.21657599999999999</v>
      </c>
      <c r="AY707">
        <v>121.80812</v>
      </c>
      <c r="AZ707">
        <v>121.75178</v>
      </c>
      <c r="BA707">
        <v>121.962062</v>
      </c>
      <c r="BB707">
        <v>121.716195</v>
      </c>
      <c r="BC707">
        <v>-1.7235E-2</v>
      </c>
      <c r="BD707">
        <v>121.78098200000001</v>
      </c>
      <c r="BE707">
        <v>121.85211700000001</v>
      </c>
      <c r="BF707">
        <v>121.59433800000001</v>
      </c>
      <c r="BG707">
        <v>121.72888400000001</v>
      </c>
      <c r="BH707">
        <v>-0.24653700000000001</v>
      </c>
    </row>
    <row r="708" spans="1:60">
      <c r="A708">
        <v>1221.125</v>
      </c>
      <c r="B708">
        <v>122.067261</v>
      </c>
      <c r="C708">
        <v>-121.728516</v>
      </c>
      <c r="D708">
        <v>9.6129999999999993E-2</v>
      </c>
      <c r="F708">
        <v>1.4210854715202004E-13</v>
      </c>
      <c r="G708">
        <v>-2.9608714000000001E-2</v>
      </c>
      <c r="H708">
        <v>1.4252355999999994E-2</v>
      </c>
      <c r="I708">
        <v>-3.639092000000013E-3</v>
      </c>
      <c r="J708">
        <v>-1.2546315999999964E-2</v>
      </c>
      <c r="K708">
        <v>1.9056589999999967E-2</v>
      </c>
      <c r="M708">
        <v>-0.21769765999999999</v>
      </c>
      <c r="N708">
        <v>-1.2155659999999735E-3</v>
      </c>
      <c r="O708">
        <v>-5.5336400000001169E-4</v>
      </c>
      <c r="P708">
        <v>-3.4163259999999917E-3</v>
      </c>
      <c r="Q708">
        <v>3.2871420000000054E-2</v>
      </c>
      <c r="R708">
        <v>1.0108013999999995E-2</v>
      </c>
      <c r="T708">
        <v>7.4302000000000007E-2</v>
      </c>
      <c r="U708">
        <v>2.8878000000000001E-2</v>
      </c>
      <c r="V708">
        <v>2.3639E-2</v>
      </c>
      <c r="W708">
        <v>0.111647</v>
      </c>
      <c r="X708">
        <v>5.9885000000000001E-2</v>
      </c>
      <c r="Y708">
        <v>0.25185200000000002</v>
      </c>
      <c r="Z708">
        <v>0.110942</v>
      </c>
      <c r="AB708">
        <v>6.9727999999999998E-2</v>
      </c>
      <c r="AC708">
        <v>3.6989000000000001E-2</v>
      </c>
      <c r="AD708">
        <v>7.7510000000000001E-3</v>
      </c>
      <c r="AE708">
        <v>9.3664999999999998E-2</v>
      </c>
      <c r="AF708">
        <v>0.155643</v>
      </c>
      <c r="AG708">
        <v>-8.8400000000000006E-2</v>
      </c>
      <c r="AH708">
        <v>-0.12751799999999999</v>
      </c>
      <c r="AJ708">
        <v>121.83945799999999</v>
      </c>
      <c r="AK708">
        <v>1.5517000000000003E-2</v>
      </c>
      <c r="AL708">
        <v>121.802818</v>
      </c>
      <c r="AM708">
        <v>121.752155</v>
      </c>
      <c r="AN708">
        <v>-8.7302999999999992E-2</v>
      </c>
      <c r="AO708">
        <v>-3.6244999999999993E-2</v>
      </c>
      <c r="AP708">
        <v>0.15572200000000003</v>
      </c>
      <c r="AR708">
        <v>121.600998</v>
      </c>
      <c r="AS708">
        <v>-2.464999999999995E-3</v>
      </c>
      <c r="AT708">
        <v>121.798244</v>
      </c>
      <c r="AU708">
        <v>121.736267</v>
      </c>
      <c r="AV708">
        <v>0.135269</v>
      </c>
      <c r="AW708">
        <v>5.951300000000001E-2</v>
      </c>
      <c r="AX708">
        <v>-0.18453</v>
      </c>
      <c r="AY708">
        <v>121.840163</v>
      </c>
      <c r="AZ708">
        <v>121.78840099999999</v>
      </c>
      <c r="BA708">
        <v>121.980368</v>
      </c>
      <c r="BB708">
        <v>121.75739400000001</v>
      </c>
      <c r="BC708">
        <v>1.4812000000000006E-2</v>
      </c>
      <c r="BD708">
        <v>121.822181</v>
      </c>
      <c r="BE708">
        <v>121.884159</v>
      </c>
      <c r="BF708">
        <v>121.64011600000001</v>
      </c>
      <c r="BG708">
        <v>121.765505</v>
      </c>
      <c r="BH708">
        <v>-0.22364799999999999</v>
      </c>
    </row>
    <row r="709" spans="1:60">
      <c r="A709">
        <v>1222.890625</v>
      </c>
      <c r="B709">
        <v>121.925354</v>
      </c>
      <c r="C709">
        <v>-121.77887</v>
      </c>
      <c r="D709">
        <v>0.14190700000000001</v>
      </c>
      <c r="F709">
        <v>1.4210854715202004E-13</v>
      </c>
      <c r="G709">
        <v>-3.0249714000000004E-2</v>
      </c>
      <c r="H709">
        <v>1.403855599999999E-2</v>
      </c>
      <c r="I709">
        <v>-4.0664920000000136E-3</v>
      </c>
      <c r="J709">
        <v>-1.2546315999999964E-2</v>
      </c>
      <c r="K709">
        <v>1.8629389999999968E-2</v>
      </c>
      <c r="M709">
        <v>-0.23295816</v>
      </c>
      <c r="N709">
        <v>-1.0019659999999735E-3</v>
      </c>
      <c r="O709">
        <v>-3.3976400000002016E-4</v>
      </c>
      <c r="P709">
        <v>-3.4163259999999917E-3</v>
      </c>
      <c r="Q709">
        <v>3.2657820000000053E-2</v>
      </c>
      <c r="R709">
        <v>1.0108013999999995E-2</v>
      </c>
      <c r="T709">
        <v>6.9722999999999993E-2</v>
      </c>
      <c r="U709">
        <v>2.8878000000000001E-2</v>
      </c>
      <c r="V709">
        <v>2.3639E-2</v>
      </c>
      <c r="W709">
        <v>0.11622499999999999</v>
      </c>
      <c r="X709">
        <v>5.9885000000000001E-2</v>
      </c>
      <c r="Y709">
        <v>0.25185200000000002</v>
      </c>
      <c r="Z709">
        <v>0.106363</v>
      </c>
      <c r="AB709">
        <v>7.8885999999999998E-2</v>
      </c>
      <c r="AC709">
        <v>3.6989000000000001E-2</v>
      </c>
      <c r="AD709">
        <v>1.2330000000000001E-2</v>
      </c>
      <c r="AE709">
        <v>8.9087E-2</v>
      </c>
      <c r="AF709">
        <v>0.160222</v>
      </c>
      <c r="AG709">
        <v>-8.8400000000000006E-2</v>
      </c>
      <c r="AH709">
        <v>-0.13209699999999999</v>
      </c>
      <c r="AJ709">
        <v>121.885233</v>
      </c>
      <c r="AK709">
        <v>-2.568200000000001E-2</v>
      </c>
      <c r="AL709">
        <v>121.84859299999999</v>
      </c>
      <c r="AM709">
        <v>121.802509</v>
      </c>
      <c r="AN709">
        <v>-8.2723999999999992E-2</v>
      </c>
      <c r="AO709">
        <v>-8.2022000000000012E-2</v>
      </c>
      <c r="AP709">
        <v>0.10994500000000001</v>
      </c>
      <c r="AR709">
        <v>121.646773</v>
      </c>
      <c r="AS709">
        <v>-5.2820000000000006E-2</v>
      </c>
      <c r="AT709">
        <v>121.85775599999999</v>
      </c>
      <c r="AU709">
        <v>121.7912</v>
      </c>
      <c r="AV709">
        <v>0.144427</v>
      </c>
      <c r="AW709">
        <v>1.8314999999999998E-2</v>
      </c>
      <c r="AX709">
        <v>-0.23030700000000001</v>
      </c>
      <c r="AY709">
        <v>121.895095</v>
      </c>
      <c r="AZ709">
        <v>121.83875499999999</v>
      </c>
      <c r="BA709">
        <v>122.030722</v>
      </c>
      <c r="BB709">
        <v>121.807748</v>
      </c>
      <c r="BC709">
        <v>-3.5544000000000006E-2</v>
      </c>
      <c r="BD709">
        <v>121.867957</v>
      </c>
      <c r="BE709">
        <v>121.939092</v>
      </c>
      <c r="BF709">
        <v>121.69047</v>
      </c>
      <c r="BG709">
        <v>121.815859</v>
      </c>
      <c r="BH709">
        <v>-0.27400400000000003</v>
      </c>
    </row>
    <row r="710" spans="1:60">
      <c r="A710">
        <v>1224.5625</v>
      </c>
      <c r="B710">
        <v>121.902466</v>
      </c>
      <c r="C710">
        <v>-121.76971399999999</v>
      </c>
      <c r="D710">
        <v>0.146484</v>
      </c>
      <c r="F710">
        <v>1.4210854715202004E-13</v>
      </c>
      <c r="G710">
        <v>-2.9822314000000006E-2</v>
      </c>
      <c r="H710">
        <v>1.403855599999999E-2</v>
      </c>
      <c r="I710">
        <v>-3.4252920000000129E-3</v>
      </c>
      <c r="J710">
        <v>-1.2332715999999966E-2</v>
      </c>
      <c r="K710">
        <v>1.8842989999999969E-2</v>
      </c>
      <c r="M710">
        <v>-0.22532765999999999</v>
      </c>
      <c r="N710">
        <v>-1.4291659999999707E-3</v>
      </c>
      <c r="O710">
        <v>-1.2596400000001174E-4</v>
      </c>
      <c r="P710">
        <v>-3.4163259999999917E-3</v>
      </c>
      <c r="Q710">
        <v>3.3085220000000054E-2</v>
      </c>
      <c r="R710">
        <v>1.0108013999999995E-2</v>
      </c>
      <c r="T710">
        <v>7.4302000000000007E-2</v>
      </c>
      <c r="U710">
        <v>2.8878000000000001E-2</v>
      </c>
      <c r="V710">
        <v>2.8216999999999999E-2</v>
      </c>
      <c r="W710">
        <v>0.107068</v>
      </c>
      <c r="X710">
        <v>5.0727000000000001E-2</v>
      </c>
      <c r="Y710">
        <v>0.24727399999999999</v>
      </c>
      <c r="Z710">
        <v>9.7205E-2</v>
      </c>
      <c r="AB710">
        <v>7.4306999999999998E-2</v>
      </c>
      <c r="AC710">
        <v>4.1567E-2</v>
      </c>
      <c r="AD710">
        <v>3.1719999999999999E-3</v>
      </c>
      <c r="AE710">
        <v>9.3664999999999998E-2</v>
      </c>
      <c r="AF710">
        <v>0.160222</v>
      </c>
      <c r="AG710">
        <v>-0.102136</v>
      </c>
      <c r="AH710">
        <v>-0.13667599999999999</v>
      </c>
      <c r="AJ710">
        <v>121.866919</v>
      </c>
      <c r="AK710">
        <v>-3.9416000000000007E-2</v>
      </c>
      <c r="AL710">
        <v>121.844016</v>
      </c>
      <c r="AM710">
        <v>121.79793099999999</v>
      </c>
      <c r="AN710">
        <v>-6.8987999999999994E-2</v>
      </c>
      <c r="AO710">
        <v>-9.5757000000000009E-2</v>
      </c>
      <c r="AP710">
        <v>0.10078999999999999</v>
      </c>
      <c r="AR710">
        <v>121.633038</v>
      </c>
      <c r="AS710">
        <v>-5.2819000000000005E-2</v>
      </c>
      <c r="AT710">
        <v>121.844021</v>
      </c>
      <c r="AU710">
        <v>121.772886</v>
      </c>
      <c r="AV710">
        <v>0.139848</v>
      </c>
      <c r="AW710">
        <v>1.3738E-2</v>
      </c>
      <c r="AX710">
        <v>-0.24862000000000001</v>
      </c>
      <c r="AY710">
        <v>121.87678199999999</v>
      </c>
      <c r="AZ710">
        <v>121.82044099999999</v>
      </c>
      <c r="BA710">
        <v>122.016988</v>
      </c>
      <c r="BB710">
        <v>121.798592</v>
      </c>
      <c r="BC710">
        <v>-4.9279000000000003E-2</v>
      </c>
      <c r="BD710">
        <v>121.86337899999999</v>
      </c>
      <c r="BE710">
        <v>121.929936</v>
      </c>
      <c r="BF710">
        <v>121.66757799999999</v>
      </c>
      <c r="BG710">
        <v>121.81128099999999</v>
      </c>
      <c r="BH710">
        <v>-0.28315999999999997</v>
      </c>
    </row>
    <row r="711" spans="1:60">
      <c r="A711">
        <v>1226.296875</v>
      </c>
      <c r="B711">
        <v>121.989441</v>
      </c>
      <c r="C711">
        <v>-121.728516</v>
      </c>
      <c r="D711">
        <v>0.114441</v>
      </c>
      <c r="F711">
        <v>1.4210854715202004E-13</v>
      </c>
      <c r="G711">
        <v>-2.9822314000000006E-2</v>
      </c>
      <c r="H711">
        <v>1.403855599999999E-2</v>
      </c>
      <c r="I711">
        <v>-3.852692000000013E-3</v>
      </c>
      <c r="J711">
        <v>-1.2118915999999962E-2</v>
      </c>
      <c r="K711">
        <v>1.8842989999999969E-2</v>
      </c>
      <c r="M711">
        <v>-0.23295816</v>
      </c>
      <c r="N711">
        <v>-1.4291659999999707E-3</v>
      </c>
      <c r="O711">
        <v>-5.5336400000001169E-4</v>
      </c>
      <c r="P711">
        <v>-3.4163259999999917E-3</v>
      </c>
      <c r="Q711">
        <v>3.3298820000000055E-2</v>
      </c>
      <c r="R711">
        <v>1.0321613999999996E-2</v>
      </c>
      <c r="T711">
        <v>7.4302000000000007E-2</v>
      </c>
      <c r="U711">
        <v>1.9720999999999999E-2</v>
      </c>
      <c r="V711">
        <v>2.3639E-2</v>
      </c>
      <c r="W711">
        <v>0.11622499999999999</v>
      </c>
      <c r="X711">
        <v>5.9885000000000001E-2</v>
      </c>
      <c r="Y711">
        <v>0.25643100000000002</v>
      </c>
      <c r="Z711">
        <v>9.7205E-2</v>
      </c>
      <c r="AB711">
        <v>7.4306999999999998E-2</v>
      </c>
      <c r="AC711">
        <v>4.6146E-2</v>
      </c>
      <c r="AD711">
        <v>1.2330000000000001E-2</v>
      </c>
      <c r="AE711">
        <v>9.3664999999999998E-2</v>
      </c>
      <c r="AF711">
        <v>0.151065</v>
      </c>
      <c r="AG711">
        <v>-0.12045</v>
      </c>
      <c r="AH711">
        <v>-0.13667599999999999</v>
      </c>
      <c r="AJ711">
        <v>121.825721</v>
      </c>
      <c r="AK711">
        <v>1.7839999999999939E-3</v>
      </c>
      <c r="AL711">
        <v>121.802818</v>
      </c>
      <c r="AM711">
        <v>121.752155</v>
      </c>
      <c r="AN711">
        <v>-7.3565999999999993E-2</v>
      </c>
      <c r="AO711">
        <v>-5.4556E-2</v>
      </c>
      <c r="AP711">
        <v>0.14199000000000001</v>
      </c>
      <c r="AR711">
        <v>121.59184</v>
      </c>
      <c r="AS711">
        <v>-2.0776000000000003E-2</v>
      </c>
      <c r="AT711">
        <v>121.802823</v>
      </c>
      <c r="AU711">
        <v>121.740846</v>
      </c>
      <c r="AV711">
        <v>0.149006</v>
      </c>
      <c r="AW711">
        <v>3.6624000000000004E-2</v>
      </c>
      <c r="AX711">
        <v>-0.23489100000000002</v>
      </c>
      <c r="AY711">
        <v>121.844741</v>
      </c>
      <c r="AZ711">
        <v>121.78840099999999</v>
      </c>
      <c r="BA711">
        <v>121.98494700000001</v>
      </c>
      <c r="BB711">
        <v>121.748237</v>
      </c>
      <c r="BC711">
        <v>-1.7236000000000001E-2</v>
      </c>
      <c r="BD711">
        <v>121.822181</v>
      </c>
      <c r="BE711">
        <v>121.879581</v>
      </c>
      <c r="BF711">
        <v>121.60806599999999</v>
      </c>
      <c r="BG711">
        <v>121.77466199999999</v>
      </c>
      <c r="BH711">
        <v>-0.25111699999999998</v>
      </c>
    </row>
    <row r="712" spans="1:60">
      <c r="A712">
        <v>1228.03125</v>
      </c>
      <c r="B712">
        <v>121.99401899999999</v>
      </c>
      <c r="C712">
        <v>-121.746826</v>
      </c>
      <c r="D712">
        <v>0.123596</v>
      </c>
      <c r="F712">
        <v>1.4210854715202004E-13</v>
      </c>
      <c r="G712">
        <v>-2.9608714000000001E-2</v>
      </c>
      <c r="H712">
        <v>1.403855599999999E-2</v>
      </c>
      <c r="I712">
        <v>-3.852692000000013E-3</v>
      </c>
      <c r="J712">
        <v>-1.2546315999999964E-2</v>
      </c>
      <c r="K712">
        <v>1.9056589999999967E-2</v>
      </c>
      <c r="M712">
        <v>-0.24058866000000001</v>
      </c>
      <c r="N712">
        <v>-1.2155659999999735E-3</v>
      </c>
      <c r="O712">
        <v>-3.3976400000002016E-4</v>
      </c>
      <c r="P712">
        <v>-3.2025259999999946E-3</v>
      </c>
      <c r="Q712">
        <v>3.2871420000000054E-2</v>
      </c>
      <c r="R712">
        <v>1.0321613999999996E-2</v>
      </c>
      <c r="T712">
        <v>6.9722999999999993E-2</v>
      </c>
      <c r="U712">
        <v>2.4299999999999999E-2</v>
      </c>
      <c r="V712">
        <v>3.2794999999999998E-2</v>
      </c>
      <c r="W712">
        <v>0.11622499999999999</v>
      </c>
      <c r="X712">
        <v>5.5306000000000001E-2</v>
      </c>
      <c r="Y712">
        <v>0.25643100000000002</v>
      </c>
      <c r="Z712">
        <v>9.2626E-2</v>
      </c>
      <c r="AB712">
        <v>7.8885999999999998E-2</v>
      </c>
      <c r="AC712">
        <v>3.2410000000000001E-2</v>
      </c>
      <c r="AD712">
        <v>7.7510000000000001E-3</v>
      </c>
      <c r="AE712">
        <v>0.102822</v>
      </c>
      <c r="AF712">
        <v>0.155643</v>
      </c>
      <c r="AG712">
        <v>-8.8400000000000006E-2</v>
      </c>
      <c r="AH712">
        <v>-0.13209699999999999</v>
      </c>
      <c r="AJ712">
        <v>121.83945199999999</v>
      </c>
      <c r="AK712">
        <v>-7.3710000000000025E-3</v>
      </c>
      <c r="AL712">
        <v>121.81654899999999</v>
      </c>
      <c r="AM712">
        <v>121.77962099999999</v>
      </c>
      <c r="AN712">
        <v>-5.9831000000000002E-2</v>
      </c>
      <c r="AO712">
        <v>-6.828999999999999E-2</v>
      </c>
      <c r="AP712">
        <v>0.13283500000000004</v>
      </c>
      <c r="AR712">
        <v>121.614729</v>
      </c>
      <c r="AS712">
        <v>-2.0774000000000001E-2</v>
      </c>
      <c r="AT712">
        <v>121.825712</v>
      </c>
      <c r="AU712">
        <v>121.754577</v>
      </c>
      <c r="AV712">
        <v>0.139848</v>
      </c>
      <c r="AW712">
        <v>3.2047000000000006E-2</v>
      </c>
      <c r="AX712">
        <v>-0.21199600000000002</v>
      </c>
      <c r="AY712">
        <v>121.863051</v>
      </c>
      <c r="AZ712">
        <v>121.802132</v>
      </c>
      <c r="BA712">
        <v>122.003257</v>
      </c>
      <c r="BB712">
        <v>121.771126</v>
      </c>
      <c r="BC712">
        <v>-3.0969999999999998E-2</v>
      </c>
      <c r="BD712">
        <v>121.849648</v>
      </c>
      <c r="BE712">
        <v>121.902469</v>
      </c>
      <c r="BF712">
        <v>121.65842600000001</v>
      </c>
      <c r="BG712">
        <v>121.779236</v>
      </c>
      <c r="BH712">
        <v>-0.255693</v>
      </c>
    </row>
    <row r="713" spans="1:60">
      <c r="A713">
        <v>1229.703125</v>
      </c>
      <c r="B713">
        <v>122.039795</v>
      </c>
      <c r="C713">
        <v>-121.742249</v>
      </c>
      <c r="D713">
        <v>0.105286</v>
      </c>
      <c r="F713">
        <v>1.4210854715202004E-13</v>
      </c>
      <c r="G713">
        <v>-2.9822314000000006E-2</v>
      </c>
      <c r="H713">
        <v>1.403855599999999E-2</v>
      </c>
      <c r="I713">
        <v>-4.0664920000000136E-3</v>
      </c>
      <c r="J713">
        <v>-1.2118915999999962E-2</v>
      </c>
      <c r="K713">
        <v>1.9270189999999968E-2</v>
      </c>
      <c r="M713">
        <v>-0.22532765999999999</v>
      </c>
      <c r="N713">
        <v>-1.4291659999999707E-3</v>
      </c>
      <c r="O713">
        <v>-3.3976400000002016E-4</v>
      </c>
      <c r="P713">
        <v>-3.6299259999999943E-3</v>
      </c>
      <c r="Q713">
        <v>3.3085220000000054E-2</v>
      </c>
      <c r="R713">
        <v>1.0108013999999995E-2</v>
      </c>
      <c r="T713">
        <v>7.4302000000000007E-2</v>
      </c>
      <c r="U713">
        <v>2.8878000000000001E-2</v>
      </c>
      <c r="V713">
        <v>2.8216999999999999E-2</v>
      </c>
      <c r="W713">
        <v>0.111647</v>
      </c>
      <c r="X713">
        <v>5.9885000000000001E-2</v>
      </c>
      <c r="Y713">
        <v>0.26101000000000002</v>
      </c>
      <c r="Z713">
        <v>9.7205E-2</v>
      </c>
      <c r="AB713">
        <v>7.8885999999999998E-2</v>
      </c>
      <c r="AC713">
        <v>5.0724999999999999E-2</v>
      </c>
      <c r="AD713">
        <v>7.7510000000000001E-3</v>
      </c>
      <c r="AE713">
        <v>8.4508E-2</v>
      </c>
      <c r="AF713">
        <v>0.160222</v>
      </c>
      <c r="AG713">
        <v>-0.125029</v>
      </c>
      <c r="AH713">
        <v>-0.12751799999999999</v>
      </c>
      <c r="AJ713">
        <v>121.839454</v>
      </c>
      <c r="AK713">
        <v>6.3609999999999917E-3</v>
      </c>
      <c r="AL713">
        <v>121.816551</v>
      </c>
      <c r="AM713">
        <v>121.770466</v>
      </c>
      <c r="AN713">
        <v>-6.8987999999999994E-2</v>
      </c>
      <c r="AO713">
        <v>-4.5401000000000004E-2</v>
      </c>
      <c r="AP713">
        <v>0.15572400000000003</v>
      </c>
      <c r="AR713">
        <v>121.61473100000001</v>
      </c>
      <c r="AS713">
        <v>-2.0778000000000005E-2</v>
      </c>
      <c r="AT713">
        <v>121.821135</v>
      </c>
      <c r="AU713">
        <v>121.75</v>
      </c>
      <c r="AV713">
        <v>0.135269</v>
      </c>
      <c r="AW713">
        <v>5.4935999999999999E-2</v>
      </c>
      <c r="AX713">
        <v>-0.23031499999999999</v>
      </c>
      <c r="AY713">
        <v>121.85389600000001</v>
      </c>
      <c r="AZ713">
        <v>121.802134</v>
      </c>
      <c r="BA713">
        <v>122.003259</v>
      </c>
      <c r="BB713">
        <v>121.77112700000001</v>
      </c>
      <c r="BC713">
        <v>-8.0810000000000048E-3</v>
      </c>
      <c r="BD713">
        <v>121.826757</v>
      </c>
      <c r="BE713">
        <v>121.90247100000001</v>
      </c>
      <c r="BF713">
        <v>121.61722</v>
      </c>
      <c r="BG713">
        <v>121.792974</v>
      </c>
      <c r="BH713">
        <v>-0.23280400000000001</v>
      </c>
    </row>
    <row r="714" spans="1:60">
      <c r="A714">
        <v>1231.453125</v>
      </c>
      <c r="B714">
        <v>121.97113</v>
      </c>
      <c r="C714">
        <v>-121.75140399999999</v>
      </c>
      <c r="D714">
        <v>0.123596</v>
      </c>
      <c r="F714">
        <v>1.4210854715202004E-13</v>
      </c>
      <c r="G714">
        <v>-2.9822314000000006E-2</v>
      </c>
      <c r="H714">
        <v>1.4465955999999992E-2</v>
      </c>
      <c r="I714">
        <v>-3.639092000000013E-3</v>
      </c>
      <c r="J714">
        <v>-1.2118915999999962E-2</v>
      </c>
      <c r="K714">
        <v>1.8842989999999969E-2</v>
      </c>
      <c r="M714">
        <v>-0.22532765999999999</v>
      </c>
      <c r="N714">
        <v>-1.4291659999999707E-3</v>
      </c>
      <c r="O714">
        <v>-3.3976400000002016E-4</v>
      </c>
      <c r="P714">
        <v>-3.6299259999999943E-3</v>
      </c>
      <c r="Q714">
        <v>3.2657820000000053E-2</v>
      </c>
      <c r="R714">
        <v>1.0321613999999996E-2</v>
      </c>
      <c r="T714">
        <v>7.4302000000000007E-2</v>
      </c>
      <c r="U714">
        <v>1.9720999999999999E-2</v>
      </c>
      <c r="V714">
        <v>2.8216999999999999E-2</v>
      </c>
      <c r="W714">
        <v>0.11622499999999999</v>
      </c>
      <c r="X714">
        <v>5.5306000000000001E-2</v>
      </c>
      <c r="Y714">
        <v>0.25185200000000002</v>
      </c>
      <c r="Z714">
        <v>0.101784</v>
      </c>
      <c r="AB714">
        <v>7.8885999999999998E-2</v>
      </c>
      <c r="AC714">
        <v>4.1567E-2</v>
      </c>
      <c r="AD714">
        <v>7.7510000000000001E-3</v>
      </c>
      <c r="AE714">
        <v>9.3664999999999998E-2</v>
      </c>
      <c r="AF714">
        <v>0.155643</v>
      </c>
      <c r="AG714">
        <v>-9.7557000000000005E-2</v>
      </c>
      <c r="AH714">
        <v>-0.12751799999999999</v>
      </c>
      <c r="AJ714">
        <v>121.85318799999999</v>
      </c>
      <c r="AK714">
        <v>-7.3710000000000025E-3</v>
      </c>
      <c r="AL714">
        <v>121.825706</v>
      </c>
      <c r="AM714">
        <v>121.77962099999999</v>
      </c>
      <c r="AN714">
        <v>-7.3566999999999994E-2</v>
      </c>
      <c r="AO714">
        <v>-6.828999999999999E-2</v>
      </c>
      <c r="AP714">
        <v>0.12825600000000004</v>
      </c>
      <c r="AR714">
        <v>121.623886</v>
      </c>
      <c r="AS714">
        <v>-2.9930999999999999E-2</v>
      </c>
      <c r="AT714">
        <v>121.83028999999999</v>
      </c>
      <c r="AU714">
        <v>121.75915499999999</v>
      </c>
      <c r="AV714">
        <v>0.135269</v>
      </c>
      <c r="AW714">
        <v>3.2047000000000006E-2</v>
      </c>
      <c r="AX714">
        <v>-0.22115299999999999</v>
      </c>
      <c r="AY714">
        <v>121.86762899999999</v>
      </c>
      <c r="AZ714">
        <v>121.80671</v>
      </c>
      <c r="BA714">
        <v>122.00325599999999</v>
      </c>
      <c r="BB714">
        <v>121.771125</v>
      </c>
      <c r="BC714">
        <v>-2.1811999999999998E-2</v>
      </c>
      <c r="BD714">
        <v>121.845069</v>
      </c>
      <c r="BE714">
        <v>121.90704699999999</v>
      </c>
      <c r="BF714">
        <v>121.653847</v>
      </c>
      <c r="BG714">
        <v>121.79297099999999</v>
      </c>
      <c r="BH714">
        <v>-0.251114</v>
      </c>
    </row>
    <row r="715" spans="1:60">
      <c r="A715">
        <v>1233.140625</v>
      </c>
      <c r="B715">
        <v>122.01232899999999</v>
      </c>
      <c r="C715">
        <v>-121.760559</v>
      </c>
      <c r="D715">
        <v>0.123596</v>
      </c>
      <c r="F715">
        <v>1.4210854715202004E-13</v>
      </c>
      <c r="G715">
        <v>-3.0249714000000004E-2</v>
      </c>
      <c r="H715">
        <v>1.4252355999999994E-2</v>
      </c>
      <c r="I715">
        <v>-3.852692000000013E-3</v>
      </c>
      <c r="J715">
        <v>-1.2332715999999966E-2</v>
      </c>
      <c r="K715">
        <v>1.9270189999999968E-2</v>
      </c>
      <c r="M715">
        <v>-0.22532765999999999</v>
      </c>
      <c r="N715">
        <v>-1.2155659999999735E-3</v>
      </c>
      <c r="O715">
        <v>-1.2596400000001174E-4</v>
      </c>
      <c r="P715">
        <v>-3.4163259999999917E-3</v>
      </c>
      <c r="Q715">
        <v>3.3085220000000054E-2</v>
      </c>
      <c r="R715">
        <v>9.8942139999999949E-3</v>
      </c>
      <c r="T715">
        <v>7.4302000000000007E-2</v>
      </c>
      <c r="U715">
        <v>2.8878000000000001E-2</v>
      </c>
      <c r="V715">
        <v>2.3639E-2</v>
      </c>
      <c r="W715">
        <v>0.111647</v>
      </c>
      <c r="X715">
        <v>6.4463999999999994E-2</v>
      </c>
      <c r="Y715">
        <v>0.25643100000000002</v>
      </c>
      <c r="Z715">
        <v>9.2626E-2</v>
      </c>
      <c r="AB715">
        <v>7.8885999999999998E-2</v>
      </c>
      <c r="AC715">
        <v>5.0724999999999999E-2</v>
      </c>
      <c r="AD715">
        <v>1.6907999999999999E-2</v>
      </c>
      <c r="AE715">
        <v>8.9087E-2</v>
      </c>
      <c r="AF715">
        <v>0.160222</v>
      </c>
      <c r="AG715">
        <v>-6.0928000000000003E-2</v>
      </c>
      <c r="AH715">
        <v>-0.12293900000000001</v>
      </c>
      <c r="AJ715">
        <v>121.853185</v>
      </c>
      <c r="AK715">
        <v>-1.1949000000000001E-2</v>
      </c>
      <c r="AL715">
        <v>121.834861</v>
      </c>
      <c r="AM715">
        <v>121.784198</v>
      </c>
      <c r="AN715">
        <v>-6.8986999999999993E-2</v>
      </c>
      <c r="AO715">
        <v>-5.9132000000000004E-2</v>
      </c>
      <c r="AP715">
        <v>0.13283500000000004</v>
      </c>
      <c r="AR715">
        <v>121.63762</v>
      </c>
      <c r="AS715">
        <v>-3.4508999999999998E-2</v>
      </c>
      <c r="AT715">
        <v>121.839445</v>
      </c>
      <c r="AU715">
        <v>121.777467</v>
      </c>
      <c r="AV715">
        <v>0.139847</v>
      </c>
      <c r="AW715">
        <v>3.6626000000000006E-2</v>
      </c>
      <c r="AX715">
        <v>-0.18452399999999999</v>
      </c>
      <c r="AY715">
        <v>121.87220600000001</v>
      </c>
      <c r="AZ715">
        <v>121.825023</v>
      </c>
      <c r="BA715">
        <v>122.01699000000001</v>
      </c>
      <c r="BB715">
        <v>121.78943700000001</v>
      </c>
      <c r="BC715">
        <v>-3.0969999999999998E-2</v>
      </c>
      <c r="BD715">
        <v>121.84964600000001</v>
      </c>
      <c r="BE715">
        <v>121.92078100000001</v>
      </c>
      <c r="BF715">
        <v>121.699631</v>
      </c>
      <c r="BG715">
        <v>121.811284</v>
      </c>
      <c r="BH715">
        <v>-0.246535</v>
      </c>
    </row>
    <row r="716" spans="1:60">
      <c r="A716">
        <v>1234.875</v>
      </c>
      <c r="B716">
        <v>121.98028600000001</v>
      </c>
      <c r="C716">
        <v>-121.746826</v>
      </c>
      <c r="D716">
        <v>0.151062</v>
      </c>
      <c r="F716">
        <v>1.4210854715202004E-13</v>
      </c>
      <c r="G716">
        <v>-2.9822314000000006E-2</v>
      </c>
      <c r="H716">
        <v>1.403855599999999E-2</v>
      </c>
      <c r="I716">
        <v>-3.4252920000000129E-3</v>
      </c>
      <c r="J716">
        <v>-1.2546315999999964E-2</v>
      </c>
      <c r="K716">
        <v>1.9270189999999968E-2</v>
      </c>
      <c r="M716">
        <v>-0.22532765999999999</v>
      </c>
      <c r="N716">
        <v>-1.8565659999999705E-3</v>
      </c>
      <c r="O716">
        <v>-7.6696400000001439E-4</v>
      </c>
      <c r="P716">
        <v>-3.8435259999999916E-3</v>
      </c>
      <c r="Q716">
        <v>3.3085220000000054E-2</v>
      </c>
      <c r="R716">
        <v>1.0321613999999996E-2</v>
      </c>
      <c r="T716">
        <v>7.4302000000000007E-2</v>
      </c>
      <c r="U716">
        <v>2.4299999999999999E-2</v>
      </c>
      <c r="V716">
        <v>2.8216999999999999E-2</v>
      </c>
      <c r="W716">
        <v>0.107068</v>
      </c>
      <c r="X716">
        <v>5.9885000000000001E-2</v>
      </c>
      <c r="Y716">
        <v>0.25643100000000002</v>
      </c>
      <c r="Z716">
        <v>0.101784</v>
      </c>
      <c r="AB716">
        <v>8.8042999999999996E-2</v>
      </c>
      <c r="AC716">
        <v>3.6989000000000001E-2</v>
      </c>
      <c r="AD716">
        <v>3.1719999999999999E-3</v>
      </c>
      <c r="AE716">
        <v>8.9087E-2</v>
      </c>
      <c r="AF716">
        <v>0.160222</v>
      </c>
      <c r="AG716">
        <v>-0.111293</v>
      </c>
      <c r="AH716">
        <v>-0.13667599999999999</v>
      </c>
      <c r="AJ716">
        <v>121.84860999999999</v>
      </c>
      <c r="AK716">
        <v>-4.3994000000000005E-2</v>
      </c>
      <c r="AL716">
        <v>121.821128</v>
      </c>
      <c r="AM716">
        <v>121.775043</v>
      </c>
      <c r="AN716">
        <v>-7.3566999999999994E-2</v>
      </c>
      <c r="AO716">
        <v>-9.1177000000000008E-2</v>
      </c>
      <c r="AP716">
        <v>0.10536900000000002</v>
      </c>
      <c r="AR716">
        <v>121.61015</v>
      </c>
      <c r="AS716">
        <v>-6.1975000000000002E-2</v>
      </c>
      <c r="AT716">
        <v>121.834869</v>
      </c>
      <c r="AU716">
        <v>121.74999800000001</v>
      </c>
      <c r="AV716">
        <v>0.139848</v>
      </c>
      <c r="AW716">
        <v>9.1600000000000015E-3</v>
      </c>
      <c r="AX716">
        <v>-0.262355</v>
      </c>
      <c r="AY716">
        <v>121.853894</v>
      </c>
      <c r="AZ716">
        <v>121.80671099999999</v>
      </c>
      <c r="BA716">
        <v>122.003257</v>
      </c>
      <c r="BB716">
        <v>121.771126</v>
      </c>
      <c r="BC716">
        <v>-4.9278000000000002E-2</v>
      </c>
      <c r="BD716">
        <v>121.83591300000001</v>
      </c>
      <c r="BE716">
        <v>121.907048</v>
      </c>
      <c r="BF716">
        <v>121.635533</v>
      </c>
      <c r="BG716">
        <v>121.783815</v>
      </c>
      <c r="BH716">
        <v>-0.28773799999999999</v>
      </c>
    </row>
    <row r="717" spans="1:60">
      <c r="A717">
        <v>1236.546875</v>
      </c>
      <c r="B717">
        <v>121.961975</v>
      </c>
      <c r="C717">
        <v>-121.733093</v>
      </c>
      <c r="D717">
        <v>0.13275100000000001</v>
      </c>
      <c r="F717">
        <v>1.4210854715202004E-13</v>
      </c>
      <c r="G717">
        <v>-3.0036114000000003E-2</v>
      </c>
      <c r="H717">
        <v>1.403855599999999E-2</v>
      </c>
      <c r="I717">
        <v>-3.639092000000013E-3</v>
      </c>
      <c r="J717">
        <v>-1.2118915999999962E-2</v>
      </c>
      <c r="K717">
        <v>1.8842989999999969E-2</v>
      </c>
      <c r="M717">
        <v>-0.24821915999999999</v>
      </c>
      <c r="N717">
        <v>-1.2155659999999735E-3</v>
      </c>
      <c r="O717">
        <v>-3.3976400000002016E-4</v>
      </c>
      <c r="P717">
        <v>-3.2025259999999946E-3</v>
      </c>
      <c r="Q717">
        <v>3.2871420000000054E-2</v>
      </c>
      <c r="R717">
        <v>1.0321613999999996E-2</v>
      </c>
      <c r="T717">
        <v>6.9722999999999993E-2</v>
      </c>
      <c r="U717">
        <v>3.3457000000000001E-2</v>
      </c>
      <c r="V717">
        <v>2.3639E-2</v>
      </c>
      <c r="W717">
        <v>0.11622499999999999</v>
      </c>
      <c r="X717">
        <v>5.9885000000000001E-2</v>
      </c>
      <c r="Y717">
        <v>0.25185200000000002</v>
      </c>
      <c r="Z717">
        <v>0.106363</v>
      </c>
      <c r="AB717">
        <v>7.8885999999999998E-2</v>
      </c>
      <c r="AC717">
        <v>3.6989000000000001E-2</v>
      </c>
      <c r="AD717">
        <v>3.1719999999999999E-3</v>
      </c>
      <c r="AE717">
        <v>9.3664999999999998E-2</v>
      </c>
      <c r="AF717">
        <v>0.1648</v>
      </c>
      <c r="AG717">
        <v>-9.7557000000000005E-2</v>
      </c>
      <c r="AH717">
        <v>-0.13667599999999999</v>
      </c>
      <c r="AJ717">
        <v>121.839456</v>
      </c>
      <c r="AK717">
        <v>-1.6526000000000013E-2</v>
      </c>
      <c r="AL717">
        <v>121.80281599999999</v>
      </c>
      <c r="AM717">
        <v>121.756732</v>
      </c>
      <c r="AN717">
        <v>-8.2723999999999992E-2</v>
      </c>
      <c r="AO717">
        <v>-7.2866000000000014E-2</v>
      </c>
      <c r="AP717">
        <v>0.11910100000000001</v>
      </c>
      <c r="AR717">
        <v>121.596417</v>
      </c>
      <c r="AS717">
        <v>-3.908600000000001E-2</v>
      </c>
      <c r="AT717">
        <v>121.81197899999999</v>
      </c>
      <c r="AU717">
        <v>121.736265</v>
      </c>
      <c r="AV717">
        <v>0.139848</v>
      </c>
      <c r="AW717">
        <v>3.2048999999999994E-2</v>
      </c>
      <c r="AX717">
        <v>-0.23030800000000001</v>
      </c>
      <c r="AY717">
        <v>121.849318</v>
      </c>
      <c r="AZ717">
        <v>121.79297799999999</v>
      </c>
      <c r="BA717">
        <v>121.984945</v>
      </c>
      <c r="BB717">
        <v>121.76655</v>
      </c>
      <c r="BC717">
        <v>-2.6388000000000009E-2</v>
      </c>
      <c r="BD717">
        <v>121.826758</v>
      </c>
      <c r="BE717">
        <v>121.897893</v>
      </c>
      <c r="BF717">
        <v>121.635536</v>
      </c>
      <c r="BG717">
        <v>121.770082</v>
      </c>
      <c r="BH717">
        <v>-0.26942699999999997</v>
      </c>
    </row>
    <row r="718" spans="1:60">
      <c r="A718">
        <v>1238.296875</v>
      </c>
      <c r="B718">
        <v>121.97113</v>
      </c>
      <c r="C718">
        <v>-121.73767100000001</v>
      </c>
      <c r="D718">
        <v>0.12817400000000001</v>
      </c>
      <c r="F718">
        <v>1.4210854715202004E-13</v>
      </c>
      <c r="G718">
        <v>-2.9822314000000006E-2</v>
      </c>
      <c r="H718">
        <v>1.403855599999999E-2</v>
      </c>
      <c r="I718">
        <v>-3.852692000000013E-3</v>
      </c>
      <c r="J718">
        <v>-1.2332715999999966E-2</v>
      </c>
      <c r="K718">
        <v>1.8842989999999969E-2</v>
      </c>
      <c r="M718">
        <v>-0.23295816</v>
      </c>
      <c r="N718">
        <v>-1.4291659999999707E-3</v>
      </c>
      <c r="O718">
        <v>-1.2596400000001174E-4</v>
      </c>
      <c r="P718">
        <v>-3.2025259999999946E-3</v>
      </c>
      <c r="Q718">
        <v>3.3298820000000055E-2</v>
      </c>
      <c r="R718">
        <v>1.0108013999999995E-2</v>
      </c>
      <c r="T718">
        <v>7.8880000000000006E-2</v>
      </c>
      <c r="U718">
        <v>2.8878000000000001E-2</v>
      </c>
      <c r="V718">
        <v>1.9060000000000001E-2</v>
      </c>
      <c r="W718">
        <v>0.111647</v>
      </c>
      <c r="X718">
        <v>5.5306000000000001E-2</v>
      </c>
      <c r="Y718">
        <v>0.25643100000000002</v>
      </c>
      <c r="Z718">
        <v>0.101784</v>
      </c>
      <c r="AB718">
        <v>6.9727999999999998E-2</v>
      </c>
      <c r="AC718">
        <v>3.6989000000000001E-2</v>
      </c>
      <c r="AD718">
        <v>7.7510000000000001E-3</v>
      </c>
      <c r="AE718">
        <v>8.9087E-2</v>
      </c>
      <c r="AF718">
        <v>0.1648</v>
      </c>
      <c r="AG718">
        <v>-0.102136</v>
      </c>
      <c r="AH718">
        <v>-0.12751799999999999</v>
      </c>
      <c r="AJ718">
        <v>121.839455</v>
      </c>
      <c r="AK718">
        <v>-1.6527000000000014E-2</v>
      </c>
      <c r="AL718">
        <v>121.816551</v>
      </c>
      <c r="AM718">
        <v>121.756731</v>
      </c>
      <c r="AN718">
        <v>-8.2723999999999992E-2</v>
      </c>
      <c r="AO718">
        <v>-7.2868000000000016E-2</v>
      </c>
      <c r="AP718">
        <v>0.12825700000000001</v>
      </c>
      <c r="AR718">
        <v>121.61015300000001</v>
      </c>
      <c r="AS718">
        <v>-3.9087000000000011E-2</v>
      </c>
      <c r="AT718">
        <v>121.807399</v>
      </c>
      <c r="AU718">
        <v>121.745422</v>
      </c>
      <c r="AV718">
        <v>0.135269</v>
      </c>
      <c r="AW718">
        <v>3.6625999999999992E-2</v>
      </c>
      <c r="AX718">
        <v>-0.23031000000000001</v>
      </c>
      <c r="AY718">
        <v>121.84931800000001</v>
      </c>
      <c r="AZ718">
        <v>121.79297700000001</v>
      </c>
      <c r="BA718">
        <v>121.99410200000001</v>
      </c>
      <c r="BB718">
        <v>121.76654900000001</v>
      </c>
      <c r="BC718">
        <v>-2.6390000000000011E-2</v>
      </c>
      <c r="BD718">
        <v>121.82675800000001</v>
      </c>
      <c r="BE718">
        <v>121.90247100000001</v>
      </c>
      <c r="BF718">
        <v>121.635535</v>
      </c>
      <c r="BG718">
        <v>121.77466000000001</v>
      </c>
      <c r="BH718">
        <v>-0.25569200000000003</v>
      </c>
    </row>
    <row r="719" spans="1:60">
      <c r="A719">
        <v>1239.96875</v>
      </c>
      <c r="B719">
        <v>122.01232899999999</v>
      </c>
      <c r="C719">
        <v>-121.70562700000001</v>
      </c>
      <c r="D719">
        <v>0.109863</v>
      </c>
      <c r="F719">
        <v>1.4210854715202004E-13</v>
      </c>
      <c r="G719">
        <v>-2.9822314000000006E-2</v>
      </c>
      <c r="H719">
        <v>1.4252355999999994E-2</v>
      </c>
      <c r="I719">
        <v>-3.639092000000013E-3</v>
      </c>
      <c r="J719">
        <v>-1.2118915999999962E-2</v>
      </c>
      <c r="K719">
        <v>1.9056589999999967E-2</v>
      </c>
      <c r="M719">
        <v>-0.23295816</v>
      </c>
      <c r="N719">
        <v>-1.0019659999999735E-3</v>
      </c>
      <c r="O719">
        <v>-1.2596400000001174E-4</v>
      </c>
      <c r="P719">
        <v>-3.4163259999999917E-3</v>
      </c>
      <c r="Q719">
        <v>3.3085220000000054E-2</v>
      </c>
      <c r="R719">
        <v>1.0108013999999995E-2</v>
      </c>
      <c r="T719">
        <v>6.5144999999999995E-2</v>
      </c>
      <c r="U719">
        <v>2.4299999999999999E-2</v>
      </c>
      <c r="V719">
        <v>2.8216999999999999E-2</v>
      </c>
      <c r="W719">
        <v>0.12080399999999999</v>
      </c>
      <c r="X719">
        <v>5.9885000000000001E-2</v>
      </c>
      <c r="Y719">
        <v>0.25185200000000002</v>
      </c>
      <c r="Z719">
        <v>9.2626E-2</v>
      </c>
      <c r="AB719">
        <v>7.4306999999999998E-2</v>
      </c>
      <c r="AC719">
        <v>4.6146E-2</v>
      </c>
      <c r="AD719">
        <v>7.7510000000000001E-3</v>
      </c>
      <c r="AE719">
        <v>8.4508E-2</v>
      </c>
      <c r="AF719">
        <v>0.1648</v>
      </c>
      <c r="AG719">
        <v>-0.115872</v>
      </c>
      <c r="AH719">
        <v>-0.13209699999999999</v>
      </c>
      <c r="AJ719">
        <v>121.798253</v>
      </c>
      <c r="AK719">
        <v>1.0940999999999992E-2</v>
      </c>
      <c r="AL719">
        <v>121.77077200000001</v>
      </c>
      <c r="AM719">
        <v>121.733844</v>
      </c>
      <c r="AN719">
        <v>-6.4408999999999994E-2</v>
      </c>
      <c r="AO719">
        <v>-4.9978000000000002E-2</v>
      </c>
      <c r="AP719">
        <v>0.14198900000000003</v>
      </c>
      <c r="AR719">
        <v>121.57353000000001</v>
      </c>
      <c r="AS719">
        <v>-2.5355000000000003E-2</v>
      </c>
      <c r="AT719">
        <v>121.77993400000001</v>
      </c>
      <c r="AU719">
        <v>121.71337800000001</v>
      </c>
      <c r="AV719">
        <v>0.139848</v>
      </c>
      <c r="AW719">
        <v>5.4937E-2</v>
      </c>
      <c r="AX719">
        <v>-0.22573500000000002</v>
      </c>
      <c r="AY719">
        <v>121.82643100000001</v>
      </c>
      <c r="AZ719">
        <v>121.765512</v>
      </c>
      <c r="BA719">
        <v>121.95747900000001</v>
      </c>
      <c r="BB719">
        <v>121.729927</v>
      </c>
      <c r="BC719">
        <v>-1.7237000000000002E-2</v>
      </c>
      <c r="BD719">
        <v>121.79013500000001</v>
      </c>
      <c r="BE719">
        <v>121.87042700000001</v>
      </c>
      <c r="BF719">
        <v>121.58975500000001</v>
      </c>
      <c r="BG719">
        <v>121.751773</v>
      </c>
      <c r="BH719">
        <v>-0.24196000000000001</v>
      </c>
    </row>
    <row r="720" spans="1:60">
      <c r="A720">
        <v>1241.703125</v>
      </c>
      <c r="B720">
        <v>121.97113</v>
      </c>
      <c r="C720">
        <v>-121.765137</v>
      </c>
      <c r="D720">
        <v>0.13732900000000001</v>
      </c>
      <c r="F720">
        <v>1.4210854715202004E-13</v>
      </c>
      <c r="G720">
        <v>-2.9822314000000006E-2</v>
      </c>
      <c r="H720">
        <v>1.4465955999999992E-2</v>
      </c>
      <c r="I720">
        <v>-3.639092000000013E-3</v>
      </c>
      <c r="J720">
        <v>-1.2546315999999964E-2</v>
      </c>
      <c r="K720">
        <v>1.9270189999999968E-2</v>
      </c>
      <c r="M720">
        <v>-0.23295816</v>
      </c>
      <c r="N720">
        <v>-1.2155659999999735E-3</v>
      </c>
      <c r="O720">
        <v>8.7635999999979847E-5</v>
      </c>
      <c r="P720">
        <v>-3.2025259999999946E-3</v>
      </c>
      <c r="Q720">
        <v>3.3085220000000054E-2</v>
      </c>
      <c r="R720">
        <v>1.0108013999999995E-2</v>
      </c>
      <c r="T720">
        <v>7.4302000000000007E-2</v>
      </c>
      <c r="U720">
        <v>2.8878000000000001E-2</v>
      </c>
      <c r="V720">
        <v>2.8216999999999999E-2</v>
      </c>
      <c r="W720">
        <v>0.11622499999999999</v>
      </c>
      <c r="X720">
        <v>5.0727000000000001E-2</v>
      </c>
      <c r="Y720">
        <v>0.25185200000000002</v>
      </c>
      <c r="Z720">
        <v>9.2626E-2</v>
      </c>
      <c r="AB720">
        <v>7.4306999999999998E-2</v>
      </c>
      <c r="AC720">
        <v>3.6989000000000001E-2</v>
      </c>
      <c r="AD720">
        <v>1.2330000000000001E-2</v>
      </c>
      <c r="AE720">
        <v>8.9087E-2</v>
      </c>
      <c r="AF720">
        <v>0.1648</v>
      </c>
      <c r="AG720">
        <v>-7.4663999999999994E-2</v>
      </c>
      <c r="AH720">
        <v>-0.12751799999999999</v>
      </c>
      <c r="AJ720">
        <v>121.85776299999999</v>
      </c>
      <c r="AK720">
        <v>-2.1104000000000012E-2</v>
      </c>
      <c r="AL720">
        <v>121.839439</v>
      </c>
      <c r="AM720">
        <v>121.79335399999999</v>
      </c>
      <c r="AN720">
        <v>-6.4408999999999994E-2</v>
      </c>
      <c r="AO720">
        <v>-8.6602000000000012E-2</v>
      </c>
      <c r="AP720">
        <v>0.11452300000000001</v>
      </c>
      <c r="AR720">
        <v>121.637619</v>
      </c>
      <c r="AS720">
        <v>-4.8242000000000007E-2</v>
      </c>
      <c r="AT720">
        <v>121.839444</v>
      </c>
      <c r="AU720">
        <v>121.777467</v>
      </c>
      <c r="AV720">
        <v>0.139848</v>
      </c>
      <c r="AW720">
        <v>2.7470999999999995E-2</v>
      </c>
      <c r="AX720">
        <v>-0.21199299999999999</v>
      </c>
      <c r="AY720">
        <v>121.881362</v>
      </c>
      <c r="AZ720">
        <v>121.81586399999999</v>
      </c>
      <c r="BA720">
        <v>122.016989</v>
      </c>
      <c r="BB720">
        <v>121.794015</v>
      </c>
      <c r="BC720">
        <v>-4.4703000000000007E-2</v>
      </c>
      <c r="BD720">
        <v>121.854224</v>
      </c>
      <c r="BE720">
        <v>121.929937</v>
      </c>
      <c r="BF720">
        <v>121.690473</v>
      </c>
      <c r="BG720">
        <v>121.802126</v>
      </c>
      <c r="BH720">
        <v>-0.264847</v>
      </c>
    </row>
    <row r="721" spans="1:60">
      <c r="A721">
        <v>1243.390625</v>
      </c>
      <c r="B721">
        <v>122.016907</v>
      </c>
      <c r="C721">
        <v>-121.714783</v>
      </c>
      <c r="D721">
        <v>0.10070800000000001</v>
      </c>
      <c r="F721">
        <v>1.4210854715202004E-13</v>
      </c>
      <c r="G721">
        <v>-2.9608714000000001E-2</v>
      </c>
      <c r="H721">
        <v>1.4252355999999994E-2</v>
      </c>
      <c r="I721">
        <v>-3.4252920000000129E-3</v>
      </c>
      <c r="J721">
        <v>-1.2546315999999964E-2</v>
      </c>
      <c r="K721">
        <v>1.8842989999999969E-2</v>
      </c>
      <c r="M721">
        <v>-0.23295816</v>
      </c>
      <c r="N721">
        <v>-7.8836599999997374E-4</v>
      </c>
      <c r="O721">
        <v>3.0123599999998252E-4</v>
      </c>
      <c r="P721">
        <v>-2.561725999999992E-3</v>
      </c>
      <c r="Q721">
        <v>3.2871420000000054E-2</v>
      </c>
      <c r="R721">
        <v>1.0321613999999996E-2</v>
      </c>
      <c r="T721">
        <v>7.4302000000000007E-2</v>
      </c>
      <c r="U721">
        <v>1.9720999999999999E-2</v>
      </c>
      <c r="V721">
        <v>2.8216999999999999E-2</v>
      </c>
      <c r="W721">
        <v>0.11622499999999999</v>
      </c>
      <c r="X721">
        <v>5.9885000000000001E-2</v>
      </c>
      <c r="Y721">
        <v>0.24727399999999999</v>
      </c>
      <c r="Z721">
        <v>0.1201</v>
      </c>
      <c r="AB721">
        <v>7.4306999999999998E-2</v>
      </c>
      <c r="AC721">
        <v>4.1567E-2</v>
      </c>
      <c r="AD721">
        <v>3.1719999999999999E-3</v>
      </c>
      <c r="AE721">
        <v>8.9087E-2</v>
      </c>
      <c r="AF721">
        <v>0.160222</v>
      </c>
      <c r="AG721">
        <v>-8.8400000000000006E-2</v>
      </c>
      <c r="AH721">
        <v>-0.13209699999999999</v>
      </c>
      <c r="AJ721">
        <v>121.83488299999999</v>
      </c>
      <c r="AK721">
        <v>1.5516999999999989E-2</v>
      </c>
      <c r="AL721">
        <v>121.789085</v>
      </c>
      <c r="AM721">
        <v>121.74299999999999</v>
      </c>
      <c r="AN721">
        <v>-9.1882999999999992E-2</v>
      </c>
      <c r="AO721">
        <v>-4.0823000000000005E-2</v>
      </c>
      <c r="AP721">
        <v>0.14656599999999997</v>
      </c>
      <c r="AR721">
        <v>121.582686</v>
      </c>
      <c r="AS721">
        <v>-1.1621000000000006E-2</v>
      </c>
      <c r="AT721">
        <v>121.78909</v>
      </c>
      <c r="AU721">
        <v>121.717955</v>
      </c>
      <c r="AV721">
        <v>0.135269</v>
      </c>
      <c r="AW721">
        <v>5.9513999999999997E-2</v>
      </c>
      <c r="AX721">
        <v>-0.189108</v>
      </c>
      <c r="AY721">
        <v>121.831008</v>
      </c>
      <c r="AZ721">
        <v>121.77466799999999</v>
      </c>
      <c r="BA721">
        <v>121.962057</v>
      </c>
      <c r="BB721">
        <v>121.734504</v>
      </c>
      <c r="BC721">
        <v>1.9391999999999993E-2</v>
      </c>
      <c r="BD721">
        <v>121.80387</v>
      </c>
      <c r="BE721">
        <v>121.875005</v>
      </c>
      <c r="BF721">
        <v>121.626383</v>
      </c>
      <c r="BG721">
        <v>121.75635</v>
      </c>
      <c r="BH721">
        <v>-0.23280499999999998</v>
      </c>
    </row>
    <row r="722" spans="1:60">
      <c r="A722">
        <v>1245.125</v>
      </c>
      <c r="B722">
        <v>121.961975</v>
      </c>
      <c r="C722">
        <v>-121.742249</v>
      </c>
      <c r="D722">
        <v>0.12817400000000001</v>
      </c>
      <c r="F722">
        <v>1.4210854715202004E-13</v>
      </c>
      <c r="G722">
        <v>-3.0036114000000003E-2</v>
      </c>
      <c r="H722">
        <v>1.403855599999999E-2</v>
      </c>
      <c r="I722">
        <v>-3.639092000000013E-3</v>
      </c>
      <c r="J722">
        <v>-1.2546315999999964E-2</v>
      </c>
      <c r="K722">
        <v>1.9056589999999967E-2</v>
      </c>
      <c r="M722">
        <v>-0.24058866000000001</v>
      </c>
      <c r="N722">
        <v>-1.2155659999999735E-3</v>
      </c>
      <c r="O722">
        <v>3.0123599999998252E-4</v>
      </c>
      <c r="P722">
        <v>-2.9889259999999916E-3</v>
      </c>
      <c r="Q722">
        <v>3.2871420000000054E-2</v>
      </c>
      <c r="R722">
        <v>1.0321613999999996E-2</v>
      </c>
      <c r="T722">
        <v>7.4302000000000007E-2</v>
      </c>
      <c r="U722">
        <v>2.4299999999999999E-2</v>
      </c>
      <c r="V722">
        <v>2.8216999999999999E-2</v>
      </c>
      <c r="W722">
        <v>0.107068</v>
      </c>
      <c r="X722">
        <v>5.9885000000000001E-2</v>
      </c>
      <c r="Y722">
        <v>0.26101000000000002</v>
      </c>
      <c r="Z722">
        <v>9.7205E-2</v>
      </c>
      <c r="AB722">
        <v>7.4306999999999998E-2</v>
      </c>
      <c r="AC722">
        <v>4.1567E-2</v>
      </c>
      <c r="AD722">
        <v>7.7510000000000001E-3</v>
      </c>
      <c r="AE722">
        <v>9.8243999999999998E-2</v>
      </c>
      <c r="AF722">
        <v>0.160222</v>
      </c>
      <c r="AG722">
        <v>-8.8400000000000006E-2</v>
      </c>
      <c r="AH722">
        <v>-0.13209699999999999</v>
      </c>
      <c r="AJ722">
        <v>121.839454</v>
      </c>
      <c r="AK722">
        <v>-2.1106000000000014E-2</v>
      </c>
      <c r="AL722">
        <v>121.816551</v>
      </c>
      <c r="AM722">
        <v>121.770466</v>
      </c>
      <c r="AN722">
        <v>-6.8987999999999994E-2</v>
      </c>
      <c r="AO722">
        <v>-6.8289000000000016E-2</v>
      </c>
      <c r="AP722">
        <v>0.13283600000000001</v>
      </c>
      <c r="AR722">
        <v>121.610152</v>
      </c>
      <c r="AS722">
        <v>-2.9930000000000012E-2</v>
      </c>
      <c r="AT722">
        <v>121.81655600000001</v>
      </c>
      <c r="AU722">
        <v>121.75</v>
      </c>
      <c r="AV722">
        <v>0.139848</v>
      </c>
      <c r="AW722">
        <v>3.2047999999999993E-2</v>
      </c>
      <c r="AX722">
        <v>-0.21657400000000002</v>
      </c>
      <c r="AY722">
        <v>121.849317</v>
      </c>
      <c r="AZ722">
        <v>121.802134</v>
      </c>
      <c r="BA722">
        <v>122.003259</v>
      </c>
      <c r="BB722">
        <v>121.766549</v>
      </c>
      <c r="BC722">
        <v>-3.096900000000001E-2</v>
      </c>
      <c r="BD722">
        <v>121.840493</v>
      </c>
      <c r="BE722">
        <v>121.90247100000001</v>
      </c>
      <c r="BF722">
        <v>121.65384900000001</v>
      </c>
      <c r="BG722">
        <v>121.783816</v>
      </c>
      <c r="BH722">
        <v>-0.26027100000000003</v>
      </c>
    </row>
    <row r="723" spans="1:60">
      <c r="A723">
        <v>1246.875</v>
      </c>
      <c r="B723">
        <v>122.080994</v>
      </c>
      <c r="C723">
        <v>-121.714783</v>
      </c>
      <c r="D723">
        <v>0.105286</v>
      </c>
      <c r="F723">
        <v>1.4210854715202004E-13</v>
      </c>
      <c r="G723">
        <v>-2.9822314000000006E-2</v>
      </c>
      <c r="H723">
        <v>1.4252355999999994E-2</v>
      </c>
      <c r="I723">
        <v>-3.639092000000013E-3</v>
      </c>
      <c r="J723">
        <v>-1.2546315999999964E-2</v>
      </c>
      <c r="K723">
        <v>1.9270189999999968E-2</v>
      </c>
      <c r="M723">
        <v>-0.23295816</v>
      </c>
      <c r="N723">
        <v>-5.7476599999997104E-4</v>
      </c>
      <c r="O723">
        <v>3.0123599999998252E-4</v>
      </c>
      <c r="P723">
        <v>-2.561725999999992E-3</v>
      </c>
      <c r="Q723">
        <v>3.2871420000000054E-2</v>
      </c>
      <c r="R723">
        <v>1.0321613999999996E-2</v>
      </c>
      <c r="T723">
        <v>7.8880000000000006E-2</v>
      </c>
      <c r="U723">
        <v>2.4299999999999999E-2</v>
      </c>
      <c r="V723">
        <v>2.3639E-2</v>
      </c>
      <c r="W723">
        <v>0.12080399999999999</v>
      </c>
      <c r="X723">
        <v>6.4463999999999994E-2</v>
      </c>
      <c r="Y723">
        <v>0.25185200000000002</v>
      </c>
      <c r="Z723">
        <v>0.110942</v>
      </c>
      <c r="AB723">
        <v>7.4306999999999998E-2</v>
      </c>
      <c r="AC723">
        <v>4.6146E-2</v>
      </c>
      <c r="AD723">
        <v>3.1719999999999999E-3</v>
      </c>
      <c r="AE723">
        <v>9.3664999999999998E-2</v>
      </c>
      <c r="AF723">
        <v>0.155643</v>
      </c>
      <c r="AG723">
        <v>-4.2613999999999999E-2</v>
      </c>
      <c r="AH723">
        <v>-0.13667599999999999</v>
      </c>
      <c r="AJ723">
        <v>121.82572499999999</v>
      </c>
      <c r="AK723">
        <v>1.551799999999999E-2</v>
      </c>
      <c r="AL723">
        <v>121.793663</v>
      </c>
      <c r="AM723">
        <v>121.738422</v>
      </c>
      <c r="AN723">
        <v>-8.7302999999999992E-2</v>
      </c>
      <c r="AO723">
        <v>-4.0822000000000011E-2</v>
      </c>
      <c r="AP723">
        <v>0.14656600000000003</v>
      </c>
      <c r="AR723">
        <v>121.578107</v>
      </c>
      <c r="AS723">
        <v>-1.1621000000000006E-2</v>
      </c>
      <c r="AT723">
        <v>121.78909</v>
      </c>
      <c r="AU723">
        <v>121.717955</v>
      </c>
      <c r="AV723">
        <v>0.139848</v>
      </c>
      <c r="AW723">
        <v>5.0356999999999999E-2</v>
      </c>
      <c r="AX723">
        <v>-0.1479</v>
      </c>
      <c r="AY723">
        <v>121.835587</v>
      </c>
      <c r="AZ723">
        <v>121.779247</v>
      </c>
      <c r="BA723">
        <v>121.966635</v>
      </c>
      <c r="BB723">
        <v>121.73908299999999</v>
      </c>
      <c r="BC723">
        <v>5.6559999999999944E-3</v>
      </c>
      <c r="BD723">
        <v>121.808448</v>
      </c>
      <c r="BE723">
        <v>121.87042599999999</v>
      </c>
      <c r="BF723">
        <v>121.672169</v>
      </c>
      <c r="BG723">
        <v>121.76092899999999</v>
      </c>
      <c r="BH723">
        <v>-0.24196200000000001</v>
      </c>
    </row>
    <row r="724" spans="1:60">
      <c r="A724">
        <v>1248.5625</v>
      </c>
      <c r="B724">
        <v>122.01232899999999</v>
      </c>
      <c r="C724">
        <v>-121.746826</v>
      </c>
      <c r="D724">
        <v>0.123596</v>
      </c>
      <c r="F724">
        <v>1.4210854715202004E-13</v>
      </c>
      <c r="G724">
        <v>-2.9395114000000007E-2</v>
      </c>
      <c r="H724">
        <v>1.4465955999999992E-2</v>
      </c>
      <c r="I724">
        <v>-3.852692000000013E-3</v>
      </c>
      <c r="J724">
        <v>-1.2546315999999964E-2</v>
      </c>
      <c r="K724">
        <v>1.9056589999999967E-2</v>
      </c>
      <c r="M724">
        <v>-0.23295816</v>
      </c>
      <c r="N724">
        <v>-5.7476599999997104E-4</v>
      </c>
      <c r="O724">
        <v>3.0123599999998252E-4</v>
      </c>
      <c r="P724">
        <v>-2.7753259999999946E-3</v>
      </c>
      <c r="Q724">
        <v>3.3085220000000054E-2</v>
      </c>
      <c r="R724">
        <v>1.0108013999999995E-2</v>
      </c>
      <c r="T724">
        <v>7.8880000000000006E-2</v>
      </c>
      <c r="U724">
        <v>1.9720999999999999E-2</v>
      </c>
      <c r="V724">
        <v>2.8216999999999999E-2</v>
      </c>
      <c r="W724">
        <v>0.107068</v>
      </c>
      <c r="X724">
        <v>5.5306000000000001E-2</v>
      </c>
      <c r="Y724">
        <v>0.25185200000000002</v>
      </c>
      <c r="Z724">
        <v>0.1201</v>
      </c>
      <c r="AB724">
        <v>7.4306999999999998E-2</v>
      </c>
      <c r="AC724">
        <v>3.6989000000000001E-2</v>
      </c>
      <c r="AD724">
        <v>1.6907999999999999E-2</v>
      </c>
      <c r="AE724">
        <v>8.9087E-2</v>
      </c>
      <c r="AF724">
        <v>0.151065</v>
      </c>
      <c r="AG724">
        <v>-0.129607</v>
      </c>
      <c r="AH724">
        <v>-0.13667599999999999</v>
      </c>
      <c r="AJ724">
        <v>121.86692599999999</v>
      </c>
      <c r="AK724">
        <v>-1.6528000000000001E-2</v>
      </c>
      <c r="AL724">
        <v>121.825706</v>
      </c>
      <c r="AM724">
        <v>121.775043</v>
      </c>
      <c r="AN724">
        <v>-9.1882999999999992E-2</v>
      </c>
      <c r="AO724">
        <v>-6.828999999999999E-2</v>
      </c>
      <c r="AP724">
        <v>0.12825600000000004</v>
      </c>
      <c r="AR724">
        <v>121.61015</v>
      </c>
      <c r="AS724">
        <v>-3.4508999999999998E-2</v>
      </c>
      <c r="AT724">
        <v>121.821133</v>
      </c>
      <c r="AU724">
        <v>121.763734</v>
      </c>
      <c r="AV724">
        <v>0.153584</v>
      </c>
      <c r="AW724">
        <v>2.7469000000000007E-2</v>
      </c>
      <c r="AX724">
        <v>-0.25320300000000001</v>
      </c>
      <c r="AY724">
        <v>121.853894</v>
      </c>
      <c r="AZ724">
        <v>121.802132</v>
      </c>
      <c r="BA724">
        <v>121.998678</v>
      </c>
      <c r="BB724">
        <v>121.766547</v>
      </c>
      <c r="BC724">
        <v>-3.4959999999999991E-3</v>
      </c>
      <c r="BD724">
        <v>121.83591300000001</v>
      </c>
      <c r="BE724">
        <v>121.897891</v>
      </c>
      <c r="BF724">
        <v>121.61721900000001</v>
      </c>
      <c r="BG724">
        <v>121.783815</v>
      </c>
      <c r="BH724">
        <v>-0.260272</v>
      </c>
    </row>
    <row r="725" spans="1:60">
      <c r="A725">
        <v>1250.296875</v>
      </c>
      <c r="B725">
        <v>122.039795</v>
      </c>
      <c r="C725">
        <v>-121.70562700000001</v>
      </c>
      <c r="D725">
        <v>0.109863</v>
      </c>
      <c r="F725">
        <v>1.4210854715202004E-13</v>
      </c>
      <c r="G725">
        <v>-2.9822314000000006E-2</v>
      </c>
      <c r="H725">
        <v>1.403855599999999E-2</v>
      </c>
      <c r="I725">
        <v>-3.639092000000013E-3</v>
      </c>
      <c r="J725">
        <v>-1.2546315999999964E-2</v>
      </c>
      <c r="K725">
        <v>1.9056589999999967E-2</v>
      </c>
      <c r="M725">
        <v>-0.24821915999999999</v>
      </c>
      <c r="N725">
        <v>-5.7476599999997104E-4</v>
      </c>
      <c r="O725">
        <v>5.1483599999998522E-4</v>
      </c>
      <c r="P725">
        <v>-2.7753259999999946E-3</v>
      </c>
      <c r="Q725">
        <v>3.3085220000000054E-2</v>
      </c>
      <c r="R725">
        <v>1.0321613999999996E-2</v>
      </c>
      <c r="T725">
        <v>6.5144999999999995E-2</v>
      </c>
      <c r="U725">
        <v>2.8878000000000001E-2</v>
      </c>
      <c r="V725">
        <v>2.8216999999999999E-2</v>
      </c>
      <c r="W725">
        <v>0.111647</v>
      </c>
      <c r="X725">
        <v>5.5306000000000001E-2</v>
      </c>
      <c r="Y725">
        <v>0.25643100000000002</v>
      </c>
      <c r="Z725">
        <v>0.110942</v>
      </c>
      <c r="AB725">
        <v>7.4306999999999998E-2</v>
      </c>
      <c r="AC725">
        <v>4.6146E-2</v>
      </c>
      <c r="AD725">
        <v>7.7510000000000001E-3</v>
      </c>
      <c r="AE725">
        <v>8.4508E-2</v>
      </c>
      <c r="AF725">
        <v>0.155643</v>
      </c>
      <c r="AG725">
        <v>-0.111293</v>
      </c>
      <c r="AH725">
        <v>-0.13667599999999999</v>
      </c>
      <c r="AJ725">
        <v>121.816569</v>
      </c>
      <c r="AK725">
        <v>1.7839999999999939E-3</v>
      </c>
      <c r="AL725">
        <v>121.77077200000001</v>
      </c>
      <c r="AM725">
        <v>121.733844</v>
      </c>
      <c r="AN725">
        <v>-8.2724999999999993E-2</v>
      </c>
      <c r="AO725">
        <v>-5.4557000000000001E-2</v>
      </c>
      <c r="AP725">
        <v>0.14656800000000003</v>
      </c>
      <c r="AR725">
        <v>121.56895100000001</v>
      </c>
      <c r="AS725">
        <v>-2.5355000000000003E-2</v>
      </c>
      <c r="AT725">
        <v>121.77993400000001</v>
      </c>
      <c r="AU725">
        <v>121.71337800000001</v>
      </c>
      <c r="AV725">
        <v>0.144427</v>
      </c>
      <c r="AW725">
        <v>4.5780000000000001E-2</v>
      </c>
      <c r="AX725">
        <v>-0.22115600000000002</v>
      </c>
      <c r="AY725">
        <v>121.81727400000001</v>
      </c>
      <c r="AZ725">
        <v>121.76093300000001</v>
      </c>
      <c r="BA725">
        <v>121.96205800000001</v>
      </c>
      <c r="BB725">
        <v>121.73450500000001</v>
      </c>
      <c r="BC725">
        <v>1.0789999999999966E-3</v>
      </c>
      <c r="BD725">
        <v>121.79013500000001</v>
      </c>
      <c r="BE725">
        <v>121.86127</v>
      </c>
      <c r="BF725">
        <v>121.594334</v>
      </c>
      <c r="BG725">
        <v>121.751773</v>
      </c>
      <c r="BH725">
        <v>-0.24653900000000001</v>
      </c>
    </row>
    <row r="726" spans="1:60">
      <c r="A726">
        <v>1252.03125</v>
      </c>
      <c r="B726">
        <v>122.080994</v>
      </c>
      <c r="C726">
        <v>-121.733093</v>
      </c>
      <c r="D726">
        <v>0.114441</v>
      </c>
      <c r="F726">
        <v>1.4210854715202004E-13</v>
      </c>
      <c r="G726">
        <v>-2.9822314000000006E-2</v>
      </c>
      <c r="H726">
        <v>1.4252355999999994E-2</v>
      </c>
      <c r="I726">
        <v>-3.852692000000013E-3</v>
      </c>
      <c r="J726">
        <v>-1.2118915999999962E-2</v>
      </c>
      <c r="K726">
        <v>1.9056589999999967E-2</v>
      </c>
      <c r="M726">
        <v>-0.22532765999999999</v>
      </c>
      <c r="N726">
        <v>-7.8836599999997374E-4</v>
      </c>
      <c r="O726">
        <v>5.1483599999998522E-4</v>
      </c>
      <c r="P726">
        <v>-2.7753259999999946E-3</v>
      </c>
      <c r="Q726">
        <v>3.3085220000000054E-2</v>
      </c>
      <c r="R726">
        <v>1.0108013999999995E-2</v>
      </c>
      <c r="T726">
        <v>7.8880000000000006E-2</v>
      </c>
      <c r="U726">
        <v>2.4299999999999999E-2</v>
      </c>
      <c r="V726">
        <v>2.8216999999999999E-2</v>
      </c>
      <c r="W726">
        <v>0.11622499999999999</v>
      </c>
      <c r="X726">
        <v>5.0727000000000001E-2</v>
      </c>
      <c r="Y726">
        <v>0.25185200000000002</v>
      </c>
      <c r="Z726">
        <v>0.101784</v>
      </c>
      <c r="AB726">
        <v>7.4306999999999998E-2</v>
      </c>
      <c r="AC726">
        <v>3.6989000000000001E-2</v>
      </c>
      <c r="AD726">
        <v>1.2330000000000001E-2</v>
      </c>
      <c r="AE726">
        <v>8.9087E-2</v>
      </c>
      <c r="AF726">
        <v>0.155643</v>
      </c>
      <c r="AG726">
        <v>-0.12045</v>
      </c>
      <c r="AH726">
        <v>-0.13209699999999999</v>
      </c>
      <c r="AJ726">
        <v>121.83487699999999</v>
      </c>
      <c r="AK726">
        <v>1.7839999999999939E-3</v>
      </c>
      <c r="AL726">
        <v>121.81197299999999</v>
      </c>
      <c r="AM726">
        <v>121.76130999999999</v>
      </c>
      <c r="AN726">
        <v>-7.3566999999999994E-2</v>
      </c>
      <c r="AO726">
        <v>-6.3713999999999993E-2</v>
      </c>
      <c r="AP726">
        <v>0.13741100000000001</v>
      </c>
      <c r="AR726">
        <v>121.60099599999999</v>
      </c>
      <c r="AS726">
        <v>-2.5354000000000002E-2</v>
      </c>
      <c r="AT726">
        <v>121.8074</v>
      </c>
      <c r="AU726">
        <v>121.745423</v>
      </c>
      <c r="AV726">
        <v>0.144427</v>
      </c>
      <c r="AW726">
        <v>4.1202000000000003E-2</v>
      </c>
      <c r="AX726">
        <v>-0.23489100000000002</v>
      </c>
      <c r="AY726">
        <v>121.849318</v>
      </c>
      <c r="AZ726">
        <v>121.78381999999999</v>
      </c>
      <c r="BA726">
        <v>121.984945</v>
      </c>
      <c r="BB726">
        <v>121.75739299999999</v>
      </c>
      <c r="BC726">
        <v>-1.2657000000000002E-2</v>
      </c>
      <c r="BD726">
        <v>121.82218</v>
      </c>
      <c r="BE726">
        <v>121.88873599999999</v>
      </c>
      <c r="BF726">
        <v>121.61264299999999</v>
      </c>
      <c r="BG726">
        <v>121.770082</v>
      </c>
      <c r="BH726">
        <v>-0.24653799999999998</v>
      </c>
    </row>
    <row r="727" spans="1:60">
      <c r="A727">
        <v>1253.765625</v>
      </c>
      <c r="B727">
        <v>122.053528</v>
      </c>
      <c r="C727">
        <v>-121.728516</v>
      </c>
      <c r="D727">
        <v>0.10070800000000001</v>
      </c>
      <c r="F727">
        <v>1.4210854715202004E-13</v>
      </c>
      <c r="G727">
        <v>-2.9822314000000006E-2</v>
      </c>
      <c r="H727">
        <v>1.4465955999999992E-2</v>
      </c>
      <c r="I727">
        <v>-3.639092000000013E-3</v>
      </c>
      <c r="J727">
        <v>-1.2332715999999966E-2</v>
      </c>
      <c r="K727">
        <v>1.9270189999999968E-2</v>
      </c>
      <c r="M727">
        <v>-0.24821915999999999</v>
      </c>
      <c r="N727">
        <v>-5.7476599999997104E-4</v>
      </c>
      <c r="O727">
        <v>8.7635999999979847E-5</v>
      </c>
      <c r="P727">
        <v>-2.7753259999999946E-3</v>
      </c>
      <c r="Q727">
        <v>3.3298820000000055E-2</v>
      </c>
      <c r="R727">
        <v>9.8942139999999949E-3</v>
      </c>
      <c r="T727">
        <v>7.4302000000000007E-2</v>
      </c>
      <c r="U727">
        <v>2.8878000000000001E-2</v>
      </c>
      <c r="V727">
        <v>2.3639E-2</v>
      </c>
      <c r="W727">
        <v>0.12080399999999999</v>
      </c>
      <c r="X727">
        <v>5.5306000000000001E-2</v>
      </c>
      <c r="Y727">
        <v>0.26558799999999999</v>
      </c>
      <c r="Z727">
        <v>9.7205E-2</v>
      </c>
      <c r="AB727">
        <v>7.4306999999999998E-2</v>
      </c>
      <c r="AC727">
        <v>4.6146E-2</v>
      </c>
      <c r="AD727">
        <v>7.7510000000000001E-3</v>
      </c>
      <c r="AE727">
        <v>8.9087E-2</v>
      </c>
      <c r="AF727">
        <v>0.160222</v>
      </c>
      <c r="AG727">
        <v>-8.3821000000000007E-2</v>
      </c>
      <c r="AH727">
        <v>-0.13209699999999999</v>
      </c>
      <c r="AJ727">
        <v>121.825721</v>
      </c>
      <c r="AK727">
        <v>2.0095999999999989E-2</v>
      </c>
      <c r="AL727">
        <v>121.802818</v>
      </c>
      <c r="AM727">
        <v>121.752155</v>
      </c>
      <c r="AN727">
        <v>-7.3565999999999993E-2</v>
      </c>
      <c r="AO727">
        <v>-4.5402000000000005E-2</v>
      </c>
      <c r="AP727">
        <v>0.16487999999999997</v>
      </c>
      <c r="AR727">
        <v>121.596419</v>
      </c>
      <c r="AS727">
        <v>-1.1621000000000006E-2</v>
      </c>
      <c r="AT727">
        <v>121.802823</v>
      </c>
      <c r="AU727">
        <v>121.736267</v>
      </c>
      <c r="AV727">
        <v>0.139848</v>
      </c>
      <c r="AW727">
        <v>5.9513999999999997E-2</v>
      </c>
      <c r="AX727">
        <v>-0.184529</v>
      </c>
      <c r="AY727">
        <v>121.84932000000001</v>
      </c>
      <c r="AZ727">
        <v>121.783822</v>
      </c>
      <c r="BA727">
        <v>121.99410399999999</v>
      </c>
      <c r="BB727">
        <v>121.75739400000001</v>
      </c>
      <c r="BC727">
        <v>-3.5030000000000061E-3</v>
      </c>
      <c r="BD727">
        <v>121.81760300000001</v>
      </c>
      <c r="BE727">
        <v>121.888738</v>
      </c>
      <c r="BF727">
        <v>121.644695</v>
      </c>
      <c r="BG727">
        <v>121.77466199999999</v>
      </c>
      <c r="BH727">
        <v>-0.23280499999999998</v>
      </c>
    </row>
    <row r="728" spans="1:60">
      <c r="A728">
        <v>1255.4375</v>
      </c>
      <c r="B728">
        <v>121.961975</v>
      </c>
      <c r="C728">
        <v>-121.75598100000001</v>
      </c>
      <c r="D728">
        <v>0.12817400000000001</v>
      </c>
      <c r="F728">
        <v>1.4210854715202004E-13</v>
      </c>
      <c r="G728">
        <v>-2.9822314000000006E-2</v>
      </c>
      <c r="H728">
        <v>1.403855599999999E-2</v>
      </c>
      <c r="I728">
        <v>-3.852692000000013E-3</v>
      </c>
      <c r="J728">
        <v>-1.2332715999999966E-2</v>
      </c>
      <c r="K728">
        <v>1.9056589999999967E-2</v>
      </c>
      <c r="M728">
        <v>-0.24058866000000001</v>
      </c>
      <c r="N728">
        <v>-1.0019659999999735E-3</v>
      </c>
      <c r="O728">
        <v>3.0123599999998252E-4</v>
      </c>
      <c r="P728">
        <v>-2.7753259999999946E-3</v>
      </c>
      <c r="Q728">
        <v>3.2871420000000054E-2</v>
      </c>
      <c r="R728">
        <v>1.0108013999999995E-2</v>
      </c>
      <c r="T728">
        <v>7.4302000000000007E-2</v>
      </c>
      <c r="U728">
        <v>3.3457000000000001E-2</v>
      </c>
      <c r="V728">
        <v>2.8216999999999999E-2</v>
      </c>
      <c r="W728">
        <v>0.111647</v>
      </c>
      <c r="X728">
        <v>5.0727000000000001E-2</v>
      </c>
      <c r="Y728">
        <v>0.26101000000000002</v>
      </c>
      <c r="Z728">
        <v>9.2626E-2</v>
      </c>
      <c r="AB728">
        <v>7.4306999999999998E-2</v>
      </c>
      <c r="AC728">
        <v>4.1567E-2</v>
      </c>
      <c r="AD728">
        <v>1.2330000000000001E-2</v>
      </c>
      <c r="AE728">
        <v>8.9087E-2</v>
      </c>
      <c r="AF728">
        <v>0.169379</v>
      </c>
      <c r="AG728">
        <v>-7.4663999999999994E-2</v>
      </c>
      <c r="AH728">
        <v>-0.13209699999999999</v>
      </c>
      <c r="AJ728">
        <v>121.848607</v>
      </c>
      <c r="AK728">
        <v>-1.6527000000000014E-2</v>
      </c>
      <c r="AL728">
        <v>121.83028300000001</v>
      </c>
      <c r="AM728">
        <v>121.784198</v>
      </c>
      <c r="AN728">
        <v>-6.4408999999999994E-2</v>
      </c>
      <c r="AO728">
        <v>-7.7447000000000016E-2</v>
      </c>
      <c r="AP728">
        <v>0.13283600000000001</v>
      </c>
      <c r="AR728">
        <v>121.623884</v>
      </c>
      <c r="AS728">
        <v>-3.9087000000000011E-2</v>
      </c>
      <c r="AT728">
        <v>121.83028800000001</v>
      </c>
      <c r="AU728">
        <v>121.76831100000001</v>
      </c>
      <c r="AV728">
        <v>0.144427</v>
      </c>
      <c r="AW728">
        <v>4.1204999999999992E-2</v>
      </c>
      <c r="AX728">
        <v>-0.20283800000000002</v>
      </c>
      <c r="AY728">
        <v>121.86762800000001</v>
      </c>
      <c r="AZ728">
        <v>121.806708</v>
      </c>
      <c r="BA728">
        <v>122.016991</v>
      </c>
      <c r="BB728">
        <v>121.789438</v>
      </c>
      <c r="BC728">
        <v>-3.554800000000001E-2</v>
      </c>
      <c r="BD728">
        <v>121.84506800000001</v>
      </c>
      <c r="BE728">
        <v>121.92536000000001</v>
      </c>
      <c r="BF728">
        <v>121.68131700000001</v>
      </c>
      <c r="BG728">
        <v>121.79754800000001</v>
      </c>
      <c r="BH728">
        <v>-0.26027100000000003</v>
      </c>
    </row>
    <row r="729" spans="1:60">
      <c r="A729">
        <v>1257.109375</v>
      </c>
      <c r="B729">
        <v>122.035217</v>
      </c>
      <c r="C729">
        <v>-121.728516</v>
      </c>
      <c r="D729">
        <v>0.109863</v>
      </c>
      <c r="F729">
        <v>1.4210854715202004E-13</v>
      </c>
      <c r="G729">
        <v>-2.9822314000000006E-2</v>
      </c>
      <c r="H729">
        <v>1.4252355999999994E-2</v>
      </c>
      <c r="I729">
        <v>-3.852692000000013E-3</v>
      </c>
      <c r="J729">
        <v>-1.2332715999999966E-2</v>
      </c>
      <c r="K729">
        <v>1.9056589999999967E-2</v>
      </c>
      <c r="M729">
        <v>-0.24058866000000001</v>
      </c>
      <c r="N729">
        <v>-7.8836599999997374E-4</v>
      </c>
      <c r="O729">
        <v>8.7635999999979847E-5</v>
      </c>
      <c r="P729">
        <v>-2.9889259999999916E-3</v>
      </c>
      <c r="Q729">
        <v>3.3298820000000055E-2</v>
      </c>
      <c r="R729">
        <v>1.0321613999999996E-2</v>
      </c>
      <c r="T729">
        <v>7.4302000000000007E-2</v>
      </c>
      <c r="U729">
        <v>2.4299999999999999E-2</v>
      </c>
      <c r="V729">
        <v>2.3639E-2</v>
      </c>
      <c r="W729">
        <v>0.11622499999999999</v>
      </c>
      <c r="X729">
        <v>5.5306000000000001E-2</v>
      </c>
      <c r="Y729">
        <v>0.25643100000000002</v>
      </c>
      <c r="Z729">
        <v>0.110942</v>
      </c>
      <c r="AB729">
        <v>7.8885999999999998E-2</v>
      </c>
      <c r="AC729">
        <v>4.1567E-2</v>
      </c>
      <c r="AD729">
        <v>7.7510000000000001E-3</v>
      </c>
      <c r="AE729">
        <v>8.9087E-2</v>
      </c>
      <c r="AF729">
        <v>0.160222</v>
      </c>
      <c r="AG729">
        <v>-0.125029</v>
      </c>
      <c r="AH729">
        <v>-0.12751799999999999</v>
      </c>
      <c r="AJ729">
        <v>121.83945799999999</v>
      </c>
      <c r="AK729">
        <v>6.3619999999999927E-3</v>
      </c>
      <c r="AL729">
        <v>121.802818</v>
      </c>
      <c r="AM729">
        <v>121.752155</v>
      </c>
      <c r="AN729">
        <v>-8.7302999999999992E-2</v>
      </c>
      <c r="AO729">
        <v>-5.4557000000000001E-2</v>
      </c>
      <c r="AP729">
        <v>0.14656800000000003</v>
      </c>
      <c r="AR729">
        <v>121.600998</v>
      </c>
      <c r="AS729">
        <v>-2.0776000000000003E-2</v>
      </c>
      <c r="AT729">
        <v>121.807402</v>
      </c>
      <c r="AU729">
        <v>121.736267</v>
      </c>
      <c r="AV729">
        <v>0.135269</v>
      </c>
      <c r="AW729">
        <v>5.0359000000000001E-2</v>
      </c>
      <c r="AX729">
        <v>-0.23489199999999999</v>
      </c>
      <c r="AY729">
        <v>121.844741</v>
      </c>
      <c r="AZ729">
        <v>121.783822</v>
      </c>
      <c r="BA729">
        <v>121.98494700000001</v>
      </c>
      <c r="BB729">
        <v>121.752816</v>
      </c>
      <c r="BC729">
        <v>1.0789999999999966E-3</v>
      </c>
      <c r="BD729">
        <v>121.81760300000001</v>
      </c>
      <c r="BE729">
        <v>121.888738</v>
      </c>
      <c r="BF729">
        <v>121.603487</v>
      </c>
      <c r="BG729">
        <v>121.770083</v>
      </c>
      <c r="BH729">
        <v>-0.23738100000000001</v>
      </c>
    </row>
    <row r="730" spans="1:60">
      <c r="A730">
        <v>1258.84375</v>
      </c>
      <c r="B730">
        <v>121.95282</v>
      </c>
      <c r="C730">
        <v>-121.75140399999999</v>
      </c>
      <c r="D730">
        <v>0.13732900000000001</v>
      </c>
      <c r="F730">
        <v>1.4210854715202004E-13</v>
      </c>
      <c r="G730">
        <v>-3.0036114000000003E-2</v>
      </c>
      <c r="H730">
        <v>1.3824955999999994E-2</v>
      </c>
      <c r="I730">
        <v>-3.852692000000013E-3</v>
      </c>
      <c r="J730">
        <v>-1.2118915999999962E-2</v>
      </c>
      <c r="K730">
        <v>1.9270189999999968E-2</v>
      </c>
      <c r="M730">
        <v>-0.24058866000000001</v>
      </c>
      <c r="N730">
        <v>-1.4291659999999707E-3</v>
      </c>
      <c r="O730">
        <v>-3.3976400000002016E-4</v>
      </c>
      <c r="P730">
        <v>-3.4163259999999917E-3</v>
      </c>
      <c r="Q730">
        <v>3.3085220000000054E-2</v>
      </c>
      <c r="R730">
        <v>1.0108013999999995E-2</v>
      </c>
      <c r="T730">
        <v>6.9722999999999993E-2</v>
      </c>
      <c r="U730">
        <v>2.4299999999999999E-2</v>
      </c>
      <c r="V730">
        <v>2.3639E-2</v>
      </c>
      <c r="W730">
        <v>0.111647</v>
      </c>
      <c r="X730">
        <v>5.5306000000000001E-2</v>
      </c>
      <c r="Y730">
        <v>0.25643100000000002</v>
      </c>
      <c r="Z730">
        <v>8.8047E-2</v>
      </c>
      <c r="AB730">
        <v>7.8885999999999998E-2</v>
      </c>
      <c r="AC730">
        <v>4.1567E-2</v>
      </c>
      <c r="AD730">
        <v>1.2330000000000001E-2</v>
      </c>
      <c r="AE730">
        <v>8.4508E-2</v>
      </c>
      <c r="AF730">
        <v>0.160222</v>
      </c>
      <c r="AG730">
        <v>-9.7557000000000005E-2</v>
      </c>
      <c r="AH730">
        <v>-0.13667599999999999</v>
      </c>
      <c r="AJ730">
        <v>121.839451</v>
      </c>
      <c r="AK730">
        <v>-2.568200000000001E-2</v>
      </c>
      <c r="AL730">
        <v>121.82112699999999</v>
      </c>
      <c r="AM730">
        <v>121.775043</v>
      </c>
      <c r="AN730">
        <v>-6.4407999999999993E-2</v>
      </c>
      <c r="AO730">
        <v>-8.2023000000000013E-2</v>
      </c>
      <c r="AP730">
        <v>0.11910200000000001</v>
      </c>
      <c r="AR730">
        <v>121.614728</v>
      </c>
      <c r="AS730">
        <v>-5.2821000000000007E-2</v>
      </c>
      <c r="AT730">
        <v>121.83028999999999</v>
      </c>
      <c r="AU730">
        <v>121.763734</v>
      </c>
      <c r="AV730">
        <v>0.149006</v>
      </c>
      <c r="AW730">
        <v>2.2892999999999997E-2</v>
      </c>
      <c r="AX730">
        <v>-0.23488600000000001</v>
      </c>
      <c r="AY730">
        <v>121.863051</v>
      </c>
      <c r="AZ730">
        <v>121.80671</v>
      </c>
      <c r="BA730">
        <v>122.007835</v>
      </c>
      <c r="BB730">
        <v>121.77570399999999</v>
      </c>
      <c r="BC730">
        <v>-4.9282000000000006E-2</v>
      </c>
      <c r="BD730">
        <v>121.83591199999999</v>
      </c>
      <c r="BE730">
        <v>121.911626</v>
      </c>
      <c r="BF730">
        <v>121.653847</v>
      </c>
      <c r="BG730">
        <v>121.79297099999999</v>
      </c>
      <c r="BH730">
        <v>-0.274005</v>
      </c>
    </row>
    <row r="731" spans="1:60">
      <c r="A731">
        <v>1260.578125</v>
      </c>
      <c r="B731">
        <v>121.907043</v>
      </c>
      <c r="C731">
        <v>-121.75140399999999</v>
      </c>
      <c r="D731">
        <v>0.13732900000000001</v>
      </c>
      <c r="F731">
        <v>1.4210854715202004E-13</v>
      </c>
      <c r="G731">
        <v>-3.0036114000000003E-2</v>
      </c>
      <c r="H731">
        <v>1.403855599999999E-2</v>
      </c>
      <c r="I731">
        <v>-4.0664920000000136E-3</v>
      </c>
      <c r="J731">
        <v>-1.2118915999999962E-2</v>
      </c>
      <c r="K731">
        <v>1.8842989999999969E-2</v>
      </c>
      <c r="M731">
        <v>-0.24058866000000001</v>
      </c>
      <c r="N731">
        <v>-1.4291659999999707E-3</v>
      </c>
      <c r="O731">
        <v>-5.5336400000001169E-4</v>
      </c>
      <c r="P731">
        <v>-3.8435259999999916E-3</v>
      </c>
      <c r="Q731">
        <v>3.3298820000000055E-2</v>
      </c>
      <c r="R731">
        <v>1.0108013999999995E-2</v>
      </c>
      <c r="T731">
        <v>7.4302000000000007E-2</v>
      </c>
      <c r="U731">
        <v>2.4299999999999999E-2</v>
      </c>
      <c r="V731">
        <v>2.8216999999999999E-2</v>
      </c>
      <c r="W731">
        <v>0.11622499999999999</v>
      </c>
      <c r="X731">
        <v>5.9885000000000001E-2</v>
      </c>
      <c r="Y731">
        <v>0.25185200000000002</v>
      </c>
      <c r="Z731">
        <v>0.101784</v>
      </c>
      <c r="AB731">
        <v>7.4306999999999998E-2</v>
      </c>
      <c r="AC731">
        <v>3.6989000000000001E-2</v>
      </c>
      <c r="AD731">
        <v>3.1719999999999999E-3</v>
      </c>
      <c r="AE731">
        <v>8.9087E-2</v>
      </c>
      <c r="AF731">
        <v>0.155643</v>
      </c>
      <c r="AG731">
        <v>-4.7192999999999999E-2</v>
      </c>
      <c r="AH731">
        <v>-0.12293900000000001</v>
      </c>
      <c r="AJ731">
        <v>121.85318799999999</v>
      </c>
      <c r="AK731">
        <v>-2.1104000000000012E-2</v>
      </c>
      <c r="AL731">
        <v>121.825706</v>
      </c>
      <c r="AM731">
        <v>121.77962099999999</v>
      </c>
      <c r="AN731">
        <v>-7.3566999999999994E-2</v>
      </c>
      <c r="AO731">
        <v>-7.7444000000000013E-2</v>
      </c>
      <c r="AP731">
        <v>0.11452300000000001</v>
      </c>
      <c r="AR731">
        <v>121.62846499999999</v>
      </c>
      <c r="AS731">
        <v>-4.8242000000000007E-2</v>
      </c>
      <c r="AT731">
        <v>121.825711</v>
      </c>
      <c r="AU731">
        <v>121.754576</v>
      </c>
      <c r="AV731">
        <v>0.126111</v>
      </c>
      <c r="AW731">
        <v>1.8313999999999997E-2</v>
      </c>
      <c r="AX731">
        <v>-0.18452200000000002</v>
      </c>
      <c r="AY731">
        <v>121.86762899999999</v>
      </c>
      <c r="AZ731">
        <v>121.81128899999999</v>
      </c>
      <c r="BA731">
        <v>122.00325599999999</v>
      </c>
      <c r="BB731">
        <v>121.77570399999999</v>
      </c>
      <c r="BC731">
        <v>-3.5545000000000007E-2</v>
      </c>
      <c r="BD731">
        <v>121.840491</v>
      </c>
      <c r="BE731">
        <v>121.90704699999999</v>
      </c>
      <c r="BF731">
        <v>121.704211</v>
      </c>
      <c r="BG731">
        <v>121.788393</v>
      </c>
      <c r="BH731">
        <v>-0.260268</v>
      </c>
    </row>
    <row r="732" spans="1:60">
      <c r="A732">
        <v>1262.3125</v>
      </c>
      <c r="B732">
        <v>122.016907</v>
      </c>
      <c r="C732">
        <v>-121.760559</v>
      </c>
      <c r="D732">
        <v>0.12817400000000001</v>
      </c>
      <c r="F732">
        <v>1.4210854715202004E-13</v>
      </c>
      <c r="G732">
        <v>-3.0036114000000003E-2</v>
      </c>
      <c r="H732">
        <v>1.4252355999999994E-2</v>
      </c>
      <c r="I732">
        <v>-3.852692000000013E-3</v>
      </c>
      <c r="J732">
        <v>-1.2759915999999965E-2</v>
      </c>
      <c r="K732">
        <v>1.8842989999999969E-2</v>
      </c>
      <c r="M732">
        <v>-0.23295816</v>
      </c>
      <c r="N732">
        <v>-1.6429659999999736E-3</v>
      </c>
      <c r="O732">
        <v>-5.5336400000001169E-4</v>
      </c>
      <c r="P732">
        <v>-3.6299259999999943E-3</v>
      </c>
      <c r="Q732">
        <v>3.3298820000000055E-2</v>
      </c>
      <c r="R732">
        <v>1.0108013999999995E-2</v>
      </c>
      <c r="T732">
        <v>7.4302000000000007E-2</v>
      </c>
      <c r="U732">
        <v>2.4299999999999999E-2</v>
      </c>
      <c r="V732">
        <v>2.8216999999999999E-2</v>
      </c>
      <c r="W732">
        <v>0.111647</v>
      </c>
      <c r="X732">
        <v>5.9885000000000001E-2</v>
      </c>
      <c r="Y732">
        <v>0.25643100000000002</v>
      </c>
      <c r="Z732">
        <v>9.7205E-2</v>
      </c>
      <c r="AB732">
        <v>7.4306999999999998E-2</v>
      </c>
      <c r="AC732">
        <v>4.1567E-2</v>
      </c>
      <c r="AD732">
        <v>7.7510000000000001E-3</v>
      </c>
      <c r="AE732">
        <v>9.3664999999999998E-2</v>
      </c>
      <c r="AF732">
        <v>0.155643</v>
      </c>
      <c r="AG732">
        <v>-6.5506999999999996E-2</v>
      </c>
      <c r="AH732">
        <v>-0.12751799999999999</v>
      </c>
      <c r="AJ732">
        <v>121.857764</v>
      </c>
      <c r="AK732">
        <v>-1.6527000000000014E-2</v>
      </c>
      <c r="AL732">
        <v>121.834861</v>
      </c>
      <c r="AM732">
        <v>121.788776</v>
      </c>
      <c r="AN732">
        <v>-6.8987999999999994E-2</v>
      </c>
      <c r="AO732">
        <v>-6.8289000000000016E-2</v>
      </c>
      <c r="AP732">
        <v>0.12825700000000001</v>
      </c>
      <c r="AR732">
        <v>121.63304100000001</v>
      </c>
      <c r="AS732">
        <v>-3.4509000000000012E-2</v>
      </c>
      <c r="AT732">
        <v>121.83486600000001</v>
      </c>
      <c r="AU732">
        <v>121.76831</v>
      </c>
      <c r="AV732">
        <v>0.135269</v>
      </c>
      <c r="AW732">
        <v>2.7468999999999993E-2</v>
      </c>
      <c r="AX732">
        <v>-0.19368099999999999</v>
      </c>
      <c r="AY732">
        <v>121.87220600000001</v>
      </c>
      <c r="AZ732">
        <v>121.82044399999999</v>
      </c>
      <c r="BA732">
        <v>122.01699000000001</v>
      </c>
      <c r="BB732">
        <v>121.784859</v>
      </c>
      <c r="BC732">
        <v>-3.096900000000001E-2</v>
      </c>
      <c r="BD732">
        <v>121.854224</v>
      </c>
      <c r="BE732">
        <v>121.916202</v>
      </c>
      <c r="BF732">
        <v>121.695052</v>
      </c>
      <c r="BG732">
        <v>121.802126</v>
      </c>
      <c r="BH732">
        <v>-0.25569200000000003</v>
      </c>
    </row>
    <row r="733" spans="1:60">
      <c r="A733">
        <v>1263.984375</v>
      </c>
      <c r="B733">
        <v>122.04895</v>
      </c>
      <c r="C733">
        <v>-121.746826</v>
      </c>
      <c r="D733">
        <v>0.119019</v>
      </c>
      <c r="F733">
        <v>1.4210854715202004E-13</v>
      </c>
      <c r="G733">
        <v>-3.0036114000000003E-2</v>
      </c>
      <c r="H733">
        <v>1.4252355999999994E-2</v>
      </c>
      <c r="I733">
        <v>-3.4252920000000129E-3</v>
      </c>
      <c r="J733">
        <v>-1.2118915999999962E-2</v>
      </c>
      <c r="K733">
        <v>1.9056589999999967E-2</v>
      </c>
      <c r="M733">
        <v>-0.24058866000000001</v>
      </c>
      <c r="N733">
        <v>-1.6429659999999736E-3</v>
      </c>
      <c r="O733">
        <v>-3.3976400000002016E-4</v>
      </c>
      <c r="P733">
        <v>-3.6299259999999943E-3</v>
      </c>
      <c r="Q733">
        <v>3.3298820000000055E-2</v>
      </c>
      <c r="R733">
        <v>1.0108013999999995E-2</v>
      </c>
      <c r="T733">
        <v>7.4302000000000007E-2</v>
      </c>
      <c r="U733">
        <v>2.8878000000000001E-2</v>
      </c>
      <c r="V733">
        <v>2.3639E-2</v>
      </c>
      <c r="W733">
        <v>0.111647</v>
      </c>
      <c r="X733">
        <v>5.9885000000000001E-2</v>
      </c>
      <c r="Y733">
        <v>0.25643100000000002</v>
      </c>
      <c r="Z733">
        <v>9.2626E-2</v>
      </c>
      <c r="AB733">
        <v>7.4306999999999998E-2</v>
      </c>
      <c r="AC733">
        <v>4.1567E-2</v>
      </c>
      <c r="AD733">
        <v>7.7510000000000001E-3</v>
      </c>
      <c r="AE733">
        <v>9.3664999999999998E-2</v>
      </c>
      <c r="AF733">
        <v>0.151065</v>
      </c>
      <c r="AG733">
        <v>-0.115872</v>
      </c>
      <c r="AH733">
        <v>-0.13209699999999999</v>
      </c>
      <c r="AJ733">
        <v>121.83945199999999</v>
      </c>
      <c r="AK733">
        <v>-7.3720000000000036E-3</v>
      </c>
      <c r="AL733">
        <v>121.821128</v>
      </c>
      <c r="AM733">
        <v>121.770465</v>
      </c>
      <c r="AN733">
        <v>-6.8986999999999993E-2</v>
      </c>
      <c r="AO733">
        <v>-5.9133999999999999E-2</v>
      </c>
      <c r="AP733">
        <v>0.13741200000000003</v>
      </c>
      <c r="AR733">
        <v>121.614729</v>
      </c>
      <c r="AS733">
        <v>-2.5354000000000002E-2</v>
      </c>
      <c r="AT733">
        <v>121.821133</v>
      </c>
      <c r="AU733">
        <v>121.754577</v>
      </c>
      <c r="AV733">
        <v>0.139848</v>
      </c>
      <c r="AW733">
        <v>3.2046000000000005E-2</v>
      </c>
      <c r="AX733">
        <v>-0.23489100000000002</v>
      </c>
      <c r="AY733">
        <v>121.858473</v>
      </c>
      <c r="AZ733">
        <v>121.80671099999999</v>
      </c>
      <c r="BA733">
        <v>122.003257</v>
      </c>
      <c r="BB733">
        <v>121.775704</v>
      </c>
      <c r="BC733">
        <v>-2.6393E-2</v>
      </c>
      <c r="BD733">
        <v>121.840491</v>
      </c>
      <c r="BE733">
        <v>121.897891</v>
      </c>
      <c r="BF733">
        <v>121.630954</v>
      </c>
      <c r="BG733">
        <v>121.788393</v>
      </c>
      <c r="BH733">
        <v>-0.25111600000000001</v>
      </c>
    </row>
    <row r="734" spans="1:60">
      <c r="A734">
        <v>1265.71875</v>
      </c>
      <c r="B734">
        <v>122.01232899999999</v>
      </c>
      <c r="C734">
        <v>-121.742249</v>
      </c>
      <c r="D734">
        <v>0.10070800000000001</v>
      </c>
      <c r="F734">
        <v>1.4210854715202004E-13</v>
      </c>
      <c r="G734">
        <v>-3.0036114000000003E-2</v>
      </c>
      <c r="H734">
        <v>1.4252355999999994E-2</v>
      </c>
      <c r="I734">
        <v>-3.852692000000013E-3</v>
      </c>
      <c r="J734">
        <v>-1.2332715999999966E-2</v>
      </c>
      <c r="K734">
        <v>1.9056589999999967E-2</v>
      </c>
      <c r="M734">
        <v>-0.23295816</v>
      </c>
      <c r="N734">
        <v>-1.4291659999999707E-3</v>
      </c>
      <c r="O734">
        <v>-3.3976400000002016E-4</v>
      </c>
      <c r="P734">
        <v>-3.4163259999999917E-3</v>
      </c>
      <c r="Q734">
        <v>3.3085220000000054E-2</v>
      </c>
      <c r="R734">
        <v>1.0108013999999995E-2</v>
      </c>
      <c r="T734">
        <v>6.9722999999999993E-2</v>
      </c>
      <c r="U734">
        <v>2.4299999999999999E-2</v>
      </c>
      <c r="V734">
        <v>2.3639E-2</v>
      </c>
      <c r="W734">
        <v>0.12538199999999999</v>
      </c>
      <c r="X734">
        <v>5.5306000000000001E-2</v>
      </c>
      <c r="Y734">
        <v>0.25185200000000002</v>
      </c>
      <c r="Z734">
        <v>0.101784</v>
      </c>
      <c r="AB734">
        <v>7.4306999999999998E-2</v>
      </c>
      <c r="AC734">
        <v>4.1567E-2</v>
      </c>
      <c r="AD734">
        <v>1.2330000000000001E-2</v>
      </c>
      <c r="AE734">
        <v>9.3664999999999998E-2</v>
      </c>
      <c r="AF734">
        <v>0.169379</v>
      </c>
      <c r="AG734">
        <v>-0.125029</v>
      </c>
      <c r="AH734">
        <v>-0.13667599999999999</v>
      </c>
      <c r="AJ734">
        <v>121.844033</v>
      </c>
      <c r="AK734">
        <v>2.4673999999999988E-2</v>
      </c>
      <c r="AL734">
        <v>121.811972</v>
      </c>
      <c r="AM734">
        <v>121.765888</v>
      </c>
      <c r="AN734">
        <v>-7.8144999999999992E-2</v>
      </c>
      <c r="AO734">
        <v>-4.5402000000000005E-2</v>
      </c>
      <c r="AP734">
        <v>0.151144</v>
      </c>
      <c r="AR734">
        <v>121.60557300000001</v>
      </c>
      <c r="AS734">
        <v>-7.0430000000000076E-3</v>
      </c>
      <c r="AT734">
        <v>121.81655600000001</v>
      </c>
      <c r="AU734">
        <v>121.75457900000001</v>
      </c>
      <c r="AV734">
        <v>0.149006</v>
      </c>
      <c r="AW734">
        <v>6.8670999999999996E-2</v>
      </c>
      <c r="AX734">
        <v>-0.22573700000000002</v>
      </c>
      <c r="AY734">
        <v>121.867631</v>
      </c>
      <c r="AZ734">
        <v>121.797555</v>
      </c>
      <c r="BA734">
        <v>121.994101</v>
      </c>
      <c r="BB734">
        <v>121.766549</v>
      </c>
      <c r="BC734">
        <v>1.0759999999999936E-3</v>
      </c>
      <c r="BD734">
        <v>121.835914</v>
      </c>
      <c r="BE734">
        <v>121.91162800000001</v>
      </c>
      <c r="BF734">
        <v>121.61722</v>
      </c>
      <c r="BG734">
        <v>121.783816</v>
      </c>
      <c r="BH734">
        <v>-0.23738399999999998</v>
      </c>
    </row>
    <row r="735" spans="1:60">
      <c r="A735">
        <v>1267.453125</v>
      </c>
      <c r="B735">
        <v>122.053528</v>
      </c>
      <c r="C735">
        <v>-121.728516</v>
      </c>
      <c r="D735">
        <v>0.105286</v>
      </c>
      <c r="F735">
        <v>1.4210854715202004E-13</v>
      </c>
      <c r="G735">
        <v>-3.0036114000000003E-2</v>
      </c>
      <c r="H735">
        <v>1.3824955999999994E-2</v>
      </c>
      <c r="I735">
        <v>-3.852692000000013E-3</v>
      </c>
      <c r="J735">
        <v>-1.2332715999999966E-2</v>
      </c>
      <c r="K735">
        <v>1.8629389999999968E-2</v>
      </c>
      <c r="M735">
        <v>-0.24058866000000001</v>
      </c>
      <c r="N735">
        <v>-1.8565659999999705E-3</v>
      </c>
      <c r="O735">
        <v>-7.6696400000001439E-4</v>
      </c>
      <c r="P735">
        <v>-3.8435259999999916E-3</v>
      </c>
      <c r="Q735">
        <v>3.3298820000000055E-2</v>
      </c>
      <c r="R735">
        <v>1.0321613999999996E-2</v>
      </c>
      <c r="T735">
        <v>6.9722999999999993E-2</v>
      </c>
      <c r="U735">
        <v>2.4299999999999999E-2</v>
      </c>
      <c r="V735">
        <v>2.3639E-2</v>
      </c>
      <c r="W735">
        <v>0.12080399999999999</v>
      </c>
      <c r="X735">
        <v>5.5306000000000001E-2</v>
      </c>
      <c r="Y735">
        <v>0.26101000000000002</v>
      </c>
      <c r="Z735">
        <v>0.101784</v>
      </c>
      <c r="AB735">
        <v>7.8885999999999998E-2</v>
      </c>
      <c r="AC735">
        <v>4.6146E-2</v>
      </c>
      <c r="AD735">
        <v>1.2330000000000001E-2</v>
      </c>
      <c r="AE735">
        <v>8.9087E-2</v>
      </c>
      <c r="AF735">
        <v>0.1648</v>
      </c>
      <c r="AG735">
        <v>-7.9242999999999994E-2</v>
      </c>
      <c r="AH735">
        <v>-0.13209699999999999</v>
      </c>
      <c r="AJ735">
        <v>121.83029999999999</v>
      </c>
      <c r="AK735">
        <v>1.551799999999999E-2</v>
      </c>
      <c r="AL735">
        <v>121.798239</v>
      </c>
      <c r="AM735">
        <v>121.752155</v>
      </c>
      <c r="AN735">
        <v>-7.8144999999999992E-2</v>
      </c>
      <c r="AO735">
        <v>-4.9980000000000004E-2</v>
      </c>
      <c r="AP735">
        <v>0.15572400000000003</v>
      </c>
      <c r="AR735">
        <v>121.596419</v>
      </c>
      <c r="AS735">
        <v>-1.6199000000000005E-2</v>
      </c>
      <c r="AT735">
        <v>121.807402</v>
      </c>
      <c r="AU735">
        <v>121.740846</v>
      </c>
      <c r="AV735">
        <v>0.144427</v>
      </c>
      <c r="AW735">
        <v>5.9513999999999997E-2</v>
      </c>
      <c r="AX735">
        <v>-0.184529</v>
      </c>
      <c r="AY735">
        <v>121.84932000000001</v>
      </c>
      <c r="AZ735">
        <v>121.783822</v>
      </c>
      <c r="BA735">
        <v>121.989526</v>
      </c>
      <c r="BB735">
        <v>121.752816</v>
      </c>
      <c r="BC735">
        <v>-3.5020000000000051E-3</v>
      </c>
      <c r="BD735">
        <v>121.81760300000001</v>
      </c>
      <c r="BE735">
        <v>121.893316</v>
      </c>
      <c r="BF735">
        <v>121.64927299999999</v>
      </c>
      <c r="BG735">
        <v>121.77466199999999</v>
      </c>
      <c r="BH735">
        <v>-0.23738300000000001</v>
      </c>
    </row>
    <row r="736" spans="1:60">
      <c r="A736">
        <v>1269.1875</v>
      </c>
      <c r="B736">
        <v>122.007751</v>
      </c>
      <c r="C736">
        <v>-121.733093</v>
      </c>
      <c r="D736">
        <v>0.12817400000000001</v>
      </c>
      <c r="F736">
        <v>1.4210854715202004E-13</v>
      </c>
      <c r="G736">
        <v>-3.0036114000000003E-2</v>
      </c>
      <c r="H736">
        <v>1.4252355999999994E-2</v>
      </c>
      <c r="I736">
        <v>-3.639092000000013E-3</v>
      </c>
      <c r="J736">
        <v>-1.2332715999999966E-2</v>
      </c>
      <c r="K736">
        <v>1.9483989999999968E-2</v>
      </c>
      <c r="M736">
        <v>-0.22532765999999999</v>
      </c>
      <c r="N736">
        <v>-2.0701659999999731E-3</v>
      </c>
      <c r="O736">
        <v>-5.5336400000001169E-4</v>
      </c>
      <c r="P736">
        <v>-4.2707259999999912E-3</v>
      </c>
      <c r="Q736">
        <v>3.3085220000000054E-2</v>
      </c>
      <c r="R736">
        <v>1.0108013999999995E-2</v>
      </c>
      <c r="T736">
        <v>6.5144999999999995E-2</v>
      </c>
      <c r="U736">
        <v>2.8878000000000001E-2</v>
      </c>
      <c r="V736">
        <v>3.2794999999999998E-2</v>
      </c>
      <c r="W736">
        <v>0.11622499999999999</v>
      </c>
      <c r="X736">
        <v>6.4463999999999994E-2</v>
      </c>
      <c r="Y736">
        <v>0.25643100000000002</v>
      </c>
      <c r="Z736">
        <v>9.7205E-2</v>
      </c>
      <c r="AB736">
        <v>7.8885999999999998E-2</v>
      </c>
      <c r="AC736">
        <v>4.1567E-2</v>
      </c>
      <c r="AD736">
        <v>3.1719999999999999E-3</v>
      </c>
      <c r="AE736">
        <v>9.3664999999999998E-2</v>
      </c>
      <c r="AF736">
        <v>0.1648</v>
      </c>
      <c r="AG736">
        <v>-0.111293</v>
      </c>
      <c r="AH736">
        <v>-0.13209699999999999</v>
      </c>
      <c r="AJ736">
        <v>121.830298</v>
      </c>
      <c r="AK736">
        <v>-1.1949000000000015E-2</v>
      </c>
      <c r="AL736">
        <v>121.798238</v>
      </c>
      <c r="AM736">
        <v>121.76588799999999</v>
      </c>
      <c r="AN736">
        <v>-6.4409999999999995E-2</v>
      </c>
      <c r="AO736">
        <v>-6.3710000000000017E-2</v>
      </c>
      <c r="AP736">
        <v>0.12825700000000001</v>
      </c>
      <c r="AR736">
        <v>121.60099599999999</v>
      </c>
      <c r="AS736">
        <v>-3.4509000000000012E-2</v>
      </c>
      <c r="AT736">
        <v>121.81197899999999</v>
      </c>
      <c r="AU736">
        <v>121.736265</v>
      </c>
      <c r="AV736">
        <v>0.135269</v>
      </c>
      <c r="AW736">
        <v>3.6625999999999992E-2</v>
      </c>
      <c r="AX736">
        <v>-0.23946700000000001</v>
      </c>
      <c r="AY736">
        <v>121.849318</v>
      </c>
      <c r="AZ736">
        <v>121.797557</v>
      </c>
      <c r="BA736">
        <v>121.989524</v>
      </c>
      <c r="BB736">
        <v>121.761971</v>
      </c>
      <c r="BC736">
        <v>-3.096900000000001E-2</v>
      </c>
      <c r="BD736">
        <v>121.826758</v>
      </c>
      <c r="BE736">
        <v>121.897893</v>
      </c>
      <c r="BF736">
        <v>121.62179999999999</v>
      </c>
      <c r="BG736">
        <v>121.77466</v>
      </c>
      <c r="BH736">
        <v>-0.26027100000000003</v>
      </c>
    </row>
    <row r="737" spans="1:60">
      <c r="A737">
        <v>1270.953125</v>
      </c>
      <c r="B737">
        <v>121.966553</v>
      </c>
      <c r="C737">
        <v>-121.76971399999999</v>
      </c>
      <c r="D737">
        <v>0.123596</v>
      </c>
      <c r="F737">
        <v>1.4210854715202004E-13</v>
      </c>
      <c r="G737">
        <v>-3.0036114000000003E-2</v>
      </c>
      <c r="H737">
        <v>1.4252355999999994E-2</v>
      </c>
      <c r="I737">
        <v>-3.852692000000013E-3</v>
      </c>
      <c r="J737">
        <v>-1.2546315999999964E-2</v>
      </c>
      <c r="K737">
        <v>1.9056589999999967E-2</v>
      </c>
      <c r="M737">
        <v>-0.22532765999999999</v>
      </c>
      <c r="N737">
        <v>-2.0701659999999731E-3</v>
      </c>
      <c r="O737">
        <v>-9.8076400000001178E-4</v>
      </c>
      <c r="P737">
        <v>-4.2707259999999912E-3</v>
      </c>
      <c r="Q737">
        <v>3.3298820000000055E-2</v>
      </c>
      <c r="R737">
        <v>1.0321613999999996E-2</v>
      </c>
      <c r="T737">
        <v>7.4302000000000007E-2</v>
      </c>
      <c r="U737">
        <v>2.4299999999999999E-2</v>
      </c>
      <c r="V737">
        <v>2.8216999999999999E-2</v>
      </c>
      <c r="W737">
        <v>0.12080399999999999</v>
      </c>
      <c r="X737">
        <v>5.9885000000000001E-2</v>
      </c>
      <c r="Y737">
        <v>0.25643100000000002</v>
      </c>
      <c r="Z737">
        <v>0.110942</v>
      </c>
      <c r="AB737">
        <v>7.4306999999999998E-2</v>
      </c>
      <c r="AC737">
        <v>4.6146E-2</v>
      </c>
      <c r="AD737">
        <v>1.2330000000000001E-2</v>
      </c>
      <c r="AE737">
        <v>9.3664999999999998E-2</v>
      </c>
      <c r="AF737">
        <v>0.1648</v>
      </c>
      <c r="AG737">
        <v>-9.2979000000000006E-2</v>
      </c>
      <c r="AH737">
        <v>-0.13667599999999999</v>
      </c>
      <c r="AJ737">
        <v>121.88065599999999</v>
      </c>
      <c r="AK737">
        <v>-2.7920000000000028E-3</v>
      </c>
      <c r="AL737">
        <v>121.844016</v>
      </c>
      <c r="AM737">
        <v>121.79793099999999</v>
      </c>
      <c r="AN737">
        <v>-8.2724999999999993E-2</v>
      </c>
      <c r="AO737">
        <v>-6.371099999999999E-2</v>
      </c>
      <c r="AP737">
        <v>0.13283500000000004</v>
      </c>
      <c r="AR737">
        <v>121.633038</v>
      </c>
      <c r="AS737">
        <v>-2.9930999999999999E-2</v>
      </c>
      <c r="AT737">
        <v>121.844021</v>
      </c>
      <c r="AU737">
        <v>121.782044</v>
      </c>
      <c r="AV737">
        <v>0.149006</v>
      </c>
      <c r="AW737">
        <v>4.1204000000000005E-2</v>
      </c>
      <c r="AX737">
        <v>-0.21657500000000002</v>
      </c>
      <c r="AY737">
        <v>121.890518</v>
      </c>
      <c r="AZ737">
        <v>121.82959899999999</v>
      </c>
      <c r="BA737">
        <v>122.026145</v>
      </c>
      <c r="BB737">
        <v>121.79401399999999</v>
      </c>
      <c r="BC737">
        <v>-1.2653999999999999E-2</v>
      </c>
      <c r="BD737">
        <v>121.86337899999999</v>
      </c>
      <c r="BE737">
        <v>121.93451399999999</v>
      </c>
      <c r="BF737">
        <v>121.67673499999999</v>
      </c>
      <c r="BG737">
        <v>121.81585999999999</v>
      </c>
      <c r="BH737">
        <v>-0.260272</v>
      </c>
    </row>
    <row r="738" spans="1:60">
      <c r="A738">
        <v>1272.640625</v>
      </c>
      <c r="B738">
        <v>122.03064000000001</v>
      </c>
      <c r="C738">
        <v>-121.728516</v>
      </c>
      <c r="D738">
        <v>0.119019</v>
      </c>
      <c r="F738">
        <v>1.4210854715202004E-13</v>
      </c>
      <c r="G738">
        <v>-2.9822314000000006E-2</v>
      </c>
      <c r="H738">
        <v>1.3824955999999994E-2</v>
      </c>
      <c r="I738">
        <v>-3.639092000000013E-3</v>
      </c>
      <c r="J738">
        <v>-1.2546315999999964E-2</v>
      </c>
      <c r="K738">
        <v>1.9270189999999968E-2</v>
      </c>
      <c r="M738">
        <v>-0.24058866000000001</v>
      </c>
      <c r="N738">
        <v>-1.8565659999999705E-3</v>
      </c>
      <c r="O738">
        <v>-7.6696400000001439E-4</v>
      </c>
      <c r="P738">
        <v>-4.0571259999999942E-3</v>
      </c>
      <c r="Q738">
        <v>3.3298820000000055E-2</v>
      </c>
      <c r="R738">
        <v>9.8942139999999949E-3</v>
      </c>
      <c r="T738">
        <v>7.4302000000000007E-2</v>
      </c>
      <c r="U738">
        <v>2.8878000000000001E-2</v>
      </c>
      <c r="V738">
        <v>2.3639E-2</v>
      </c>
      <c r="W738">
        <v>0.11622499999999999</v>
      </c>
      <c r="X738">
        <v>5.9885000000000001E-2</v>
      </c>
      <c r="Y738">
        <v>0.25643100000000002</v>
      </c>
      <c r="Z738">
        <v>0.115521</v>
      </c>
      <c r="AB738">
        <v>6.9727999999999998E-2</v>
      </c>
      <c r="AC738">
        <v>3.6989000000000001E-2</v>
      </c>
      <c r="AD738">
        <v>1.6907999999999999E-2</v>
      </c>
      <c r="AE738">
        <v>7.9930000000000001E-2</v>
      </c>
      <c r="AF738">
        <v>0.169379</v>
      </c>
      <c r="AG738">
        <v>-8.3821000000000007E-2</v>
      </c>
      <c r="AH738">
        <v>-0.13667599999999999</v>
      </c>
      <c r="AJ738">
        <v>121.844037</v>
      </c>
      <c r="AK738">
        <v>-2.7940000000000048E-3</v>
      </c>
      <c r="AL738">
        <v>121.802818</v>
      </c>
      <c r="AM738">
        <v>121.752155</v>
      </c>
      <c r="AN738">
        <v>-9.1881999999999991E-2</v>
      </c>
      <c r="AO738">
        <v>-5.9133999999999999E-2</v>
      </c>
      <c r="AP738">
        <v>0.13741200000000003</v>
      </c>
      <c r="AR738">
        <v>121.59184</v>
      </c>
      <c r="AS738">
        <v>-3.9088999999999999E-2</v>
      </c>
      <c r="AT738">
        <v>121.798244</v>
      </c>
      <c r="AU738">
        <v>121.745424</v>
      </c>
      <c r="AV738">
        <v>0.153584</v>
      </c>
      <c r="AW738">
        <v>5.0360000000000002E-2</v>
      </c>
      <c r="AX738">
        <v>-0.20284000000000002</v>
      </c>
      <c r="AY738">
        <v>121.844741</v>
      </c>
      <c r="AZ738">
        <v>121.78840099999999</v>
      </c>
      <c r="BA738">
        <v>121.98494700000001</v>
      </c>
      <c r="BB738">
        <v>121.75739400000001</v>
      </c>
      <c r="BC738">
        <v>-3.4980000000000011E-3</v>
      </c>
      <c r="BD738">
        <v>121.808446</v>
      </c>
      <c r="BE738">
        <v>121.89789500000001</v>
      </c>
      <c r="BF738">
        <v>121.644695</v>
      </c>
      <c r="BG738">
        <v>121.765505</v>
      </c>
      <c r="BH738">
        <v>-0.25569500000000001</v>
      </c>
    </row>
    <row r="739" spans="1:60">
      <c r="A739">
        <v>1274.390625</v>
      </c>
      <c r="B739">
        <v>122.06268300000001</v>
      </c>
      <c r="C739">
        <v>-121.714783</v>
      </c>
      <c r="D739">
        <v>0.109863</v>
      </c>
      <c r="F739">
        <v>1.4210854715202004E-13</v>
      </c>
      <c r="G739">
        <v>-3.0036114000000003E-2</v>
      </c>
      <c r="H739">
        <v>1.403855599999999E-2</v>
      </c>
      <c r="I739">
        <v>-3.852692000000013E-3</v>
      </c>
      <c r="J739">
        <v>-1.2546315999999964E-2</v>
      </c>
      <c r="K739">
        <v>1.8842989999999969E-2</v>
      </c>
      <c r="M739">
        <v>-0.23295816</v>
      </c>
      <c r="N739">
        <v>-1.8565659999999705E-3</v>
      </c>
      <c r="O739">
        <v>-7.6696400000001439E-4</v>
      </c>
      <c r="P739">
        <v>-4.2707259999999912E-3</v>
      </c>
      <c r="Q739">
        <v>3.3298820000000055E-2</v>
      </c>
      <c r="R739">
        <v>1.0321613999999996E-2</v>
      </c>
      <c r="T739">
        <v>6.9722999999999993E-2</v>
      </c>
      <c r="U739">
        <v>1.9720999999999999E-2</v>
      </c>
      <c r="V739">
        <v>2.8216999999999999E-2</v>
      </c>
      <c r="W739">
        <v>0.11622499999999999</v>
      </c>
      <c r="X739">
        <v>5.5306000000000001E-2</v>
      </c>
      <c r="Y739">
        <v>0.26101000000000002</v>
      </c>
      <c r="Z739">
        <v>0.101784</v>
      </c>
      <c r="AB739">
        <v>8.3463999999999997E-2</v>
      </c>
      <c r="AC739">
        <v>4.6146E-2</v>
      </c>
      <c r="AD739">
        <v>1.2330000000000001E-2</v>
      </c>
      <c r="AE739">
        <v>9.3664999999999998E-2</v>
      </c>
      <c r="AF739">
        <v>0.155643</v>
      </c>
      <c r="AG739">
        <v>-7.4663999999999994E-2</v>
      </c>
      <c r="AH739">
        <v>-0.12751799999999999</v>
      </c>
      <c r="AJ739">
        <v>121.81656699999999</v>
      </c>
      <c r="AK739">
        <v>6.3619999999999927E-3</v>
      </c>
      <c r="AL739">
        <v>121.78450599999999</v>
      </c>
      <c r="AM739">
        <v>121.74299999999999</v>
      </c>
      <c r="AN739">
        <v>-7.3566999999999994E-2</v>
      </c>
      <c r="AO739">
        <v>-5.4557000000000001E-2</v>
      </c>
      <c r="AP739">
        <v>0.15114700000000003</v>
      </c>
      <c r="AR739">
        <v>121.587265</v>
      </c>
      <c r="AS739">
        <v>-1.6198000000000004E-2</v>
      </c>
      <c r="AT739">
        <v>121.798247</v>
      </c>
      <c r="AU739">
        <v>121.727113</v>
      </c>
      <c r="AV739">
        <v>0.139848</v>
      </c>
      <c r="AW739">
        <v>4.5780000000000001E-2</v>
      </c>
      <c r="AX739">
        <v>-0.184527</v>
      </c>
      <c r="AY739">
        <v>121.831008</v>
      </c>
      <c r="AZ739">
        <v>121.770089</v>
      </c>
      <c r="BA739">
        <v>121.975793</v>
      </c>
      <c r="BB739">
        <v>121.734504</v>
      </c>
      <c r="BC739">
        <v>-8.0790000000000028E-3</v>
      </c>
      <c r="BD739">
        <v>121.808448</v>
      </c>
      <c r="BE739">
        <v>121.87042599999999</v>
      </c>
      <c r="BF739">
        <v>121.640119</v>
      </c>
      <c r="BG739">
        <v>121.76092899999999</v>
      </c>
      <c r="BH739">
        <v>-0.23738100000000001</v>
      </c>
    </row>
    <row r="740" spans="1:60">
      <c r="A740">
        <v>1276.0625</v>
      </c>
      <c r="B740">
        <v>121.99859600000001</v>
      </c>
      <c r="C740">
        <v>-121.71935999999999</v>
      </c>
      <c r="D740">
        <v>0.119019</v>
      </c>
      <c r="F740">
        <v>1.4210854715202004E-13</v>
      </c>
      <c r="G740">
        <v>-2.9822314000000006E-2</v>
      </c>
      <c r="H740">
        <v>1.3611355999999991E-2</v>
      </c>
      <c r="I740">
        <v>-3.852692000000013E-3</v>
      </c>
      <c r="J740">
        <v>-1.2546315999999964E-2</v>
      </c>
      <c r="K740">
        <v>1.8629389999999968E-2</v>
      </c>
      <c r="M740">
        <v>-0.23295816</v>
      </c>
      <c r="N740">
        <v>-1.8565659999999705E-3</v>
      </c>
      <c r="O740">
        <v>-7.6696400000001439E-4</v>
      </c>
      <c r="P740">
        <v>-4.0571259999999942E-3</v>
      </c>
      <c r="Q740">
        <v>3.2871420000000054E-2</v>
      </c>
      <c r="R740">
        <v>1.0321613999999996E-2</v>
      </c>
      <c r="T740">
        <v>7.4302000000000007E-2</v>
      </c>
      <c r="U740">
        <v>2.8878000000000001E-2</v>
      </c>
      <c r="V740">
        <v>2.3639E-2</v>
      </c>
      <c r="W740">
        <v>0.11622499999999999</v>
      </c>
      <c r="X740">
        <v>6.4463999999999994E-2</v>
      </c>
      <c r="Y740">
        <v>0.25643100000000002</v>
      </c>
      <c r="Z740">
        <v>0.106363</v>
      </c>
      <c r="AB740">
        <v>7.4306999999999998E-2</v>
      </c>
      <c r="AC740">
        <v>5.0724999999999999E-2</v>
      </c>
      <c r="AD740">
        <v>1.6907999999999999E-2</v>
      </c>
      <c r="AE740">
        <v>8.9087E-2</v>
      </c>
      <c r="AF740">
        <v>0.1648</v>
      </c>
      <c r="AG740">
        <v>-0.12045</v>
      </c>
      <c r="AH740">
        <v>-0.13209699999999999</v>
      </c>
      <c r="AJ740">
        <v>121.825723</v>
      </c>
      <c r="AK740">
        <v>-2.7940000000000048E-3</v>
      </c>
      <c r="AL740">
        <v>121.793662</v>
      </c>
      <c r="AM740">
        <v>121.742999</v>
      </c>
      <c r="AN740">
        <v>-8.2723999999999992E-2</v>
      </c>
      <c r="AO740">
        <v>-5.4555000000000006E-2</v>
      </c>
      <c r="AP740">
        <v>0.13741200000000003</v>
      </c>
      <c r="AR740">
        <v>121.58726299999999</v>
      </c>
      <c r="AS740">
        <v>-2.9932E-2</v>
      </c>
      <c r="AT740">
        <v>121.793667</v>
      </c>
      <c r="AU740">
        <v>121.736268</v>
      </c>
      <c r="AV740">
        <v>0.149005</v>
      </c>
      <c r="AW740">
        <v>4.5781000000000002E-2</v>
      </c>
      <c r="AX740">
        <v>-0.23946899999999999</v>
      </c>
      <c r="AY740">
        <v>121.83558499999999</v>
      </c>
      <c r="AZ740">
        <v>121.783824</v>
      </c>
      <c r="BA740">
        <v>121.975791</v>
      </c>
      <c r="BB740">
        <v>121.748238</v>
      </c>
      <c r="BC740">
        <v>-1.2656000000000001E-2</v>
      </c>
      <c r="BD740">
        <v>121.808447</v>
      </c>
      <c r="BE740">
        <v>121.88415999999999</v>
      </c>
      <c r="BF740">
        <v>121.59890999999999</v>
      </c>
      <c r="BG740">
        <v>121.77008499999999</v>
      </c>
      <c r="BH740">
        <v>-0.25111600000000001</v>
      </c>
    </row>
    <row r="741" spans="1:60">
      <c r="A741">
        <v>1277.8125</v>
      </c>
      <c r="B741">
        <v>122.026062</v>
      </c>
      <c r="C741">
        <v>-121.71935999999999</v>
      </c>
      <c r="D741">
        <v>0.114441</v>
      </c>
      <c r="F741">
        <v>1.4210854715202004E-13</v>
      </c>
      <c r="G741">
        <v>-3.0249714000000004E-2</v>
      </c>
      <c r="H741">
        <v>1.4465955999999992E-2</v>
      </c>
      <c r="I741">
        <v>-3.852692000000013E-3</v>
      </c>
      <c r="J741">
        <v>-1.2118915999999962E-2</v>
      </c>
      <c r="K741">
        <v>1.8842989999999969E-2</v>
      </c>
      <c r="M741">
        <v>-0.23295816</v>
      </c>
      <c r="N741">
        <v>-1.6429659999999736E-3</v>
      </c>
      <c r="O741">
        <v>-5.5336400000001169E-4</v>
      </c>
      <c r="P741">
        <v>-4.0571259999999942E-3</v>
      </c>
      <c r="Q741">
        <v>3.3298820000000055E-2</v>
      </c>
      <c r="R741">
        <v>1.0321613999999996E-2</v>
      </c>
      <c r="T741">
        <v>7.4302000000000007E-2</v>
      </c>
      <c r="U741">
        <v>2.4299999999999999E-2</v>
      </c>
      <c r="V741">
        <v>2.8216999999999999E-2</v>
      </c>
      <c r="W741">
        <v>0.11622499999999999</v>
      </c>
      <c r="X741">
        <v>6.4463999999999994E-2</v>
      </c>
      <c r="Y741">
        <v>0.25185200000000002</v>
      </c>
      <c r="Z741">
        <v>0.101784</v>
      </c>
      <c r="AB741">
        <v>7.4306999999999998E-2</v>
      </c>
      <c r="AC741">
        <v>4.1567E-2</v>
      </c>
      <c r="AD741">
        <v>7.7510000000000001E-3</v>
      </c>
      <c r="AE741">
        <v>9.3664999999999998E-2</v>
      </c>
      <c r="AF741">
        <v>0.169379</v>
      </c>
      <c r="AG741">
        <v>-0.129607</v>
      </c>
      <c r="AH741">
        <v>-0.12751799999999999</v>
      </c>
      <c r="AJ741">
        <v>121.82114399999999</v>
      </c>
      <c r="AK741">
        <v>1.7839999999999939E-3</v>
      </c>
      <c r="AL741">
        <v>121.793662</v>
      </c>
      <c r="AM741">
        <v>121.74757699999999</v>
      </c>
      <c r="AN741">
        <v>-7.3566999999999994E-2</v>
      </c>
      <c r="AO741">
        <v>-4.9977000000000008E-2</v>
      </c>
      <c r="AP741">
        <v>0.13741100000000001</v>
      </c>
      <c r="AR741">
        <v>121.591842</v>
      </c>
      <c r="AS741">
        <v>-2.0776000000000003E-2</v>
      </c>
      <c r="AT741">
        <v>121.793667</v>
      </c>
      <c r="AU741">
        <v>121.72711099999999</v>
      </c>
      <c r="AV741">
        <v>0.135269</v>
      </c>
      <c r="AW741">
        <v>5.4938000000000001E-2</v>
      </c>
      <c r="AX741">
        <v>-0.24404799999999999</v>
      </c>
      <c r="AY741">
        <v>121.83558499999999</v>
      </c>
      <c r="AZ741">
        <v>121.783824</v>
      </c>
      <c r="BA741">
        <v>121.97121199999999</v>
      </c>
      <c r="BB741">
        <v>121.74365999999999</v>
      </c>
      <c r="BC741">
        <v>-1.2657000000000002E-2</v>
      </c>
      <c r="BD741">
        <v>121.813025</v>
      </c>
      <c r="BE741">
        <v>121.888739</v>
      </c>
      <c r="BF741">
        <v>121.589753</v>
      </c>
      <c r="BG741">
        <v>121.760927</v>
      </c>
      <c r="BH741">
        <v>-0.24195899999999998</v>
      </c>
    </row>
    <row r="742" spans="1:60">
      <c r="A742">
        <v>1279.5625</v>
      </c>
      <c r="B742">
        <v>121.99401899999999</v>
      </c>
      <c r="C742">
        <v>-121.723938</v>
      </c>
      <c r="D742">
        <v>9.6129999999999993E-2</v>
      </c>
      <c r="F742">
        <v>1.4210854715202004E-13</v>
      </c>
      <c r="G742">
        <v>-3.0036114000000003E-2</v>
      </c>
      <c r="H742">
        <v>1.403855599999999E-2</v>
      </c>
      <c r="I742">
        <v>-3.852692000000013E-3</v>
      </c>
      <c r="J742">
        <v>-1.2546315999999964E-2</v>
      </c>
      <c r="K742">
        <v>1.9056589999999967E-2</v>
      </c>
      <c r="M742">
        <v>-0.24058866000000001</v>
      </c>
      <c r="N742">
        <v>-1.8565659999999705E-3</v>
      </c>
      <c r="O742">
        <v>-7.6696400000001439E-4</v>
      </c>
      <c r="P742">
        <v>-4.0571259999999942E-3</v>
      </c>
      <c r="Q742">
        <v>3.3085220000000054E-2</v>
      </c>
      <c r="R742">
        <v>1.0108013999999995E-2</v>
      </c>
      <c r="T742">
        <v>7.4302000000000007E-2</v>
      </c>
      <c r="U742">
        <v>2.8878000000000001E-2</v>
      </c>
      <c r="V742">
        <v>2.3639E-2</v>
      </c>
      <c r="W742">
        <v>0.111647</v>
      </c>
      <c r="X742">
        <v>5.9885000000000001E-2</v>
      </c>
      <c r="Y742">
        <v>0.25643100000000002</v>
      </c>
      <c r="Z742">
        <v>0.101784</v>
      </c>
      <c r="AB742">
        <v>7.4306999999999998E-2</v>
      </c>
      <c r="AC742">
        <v>4.6146E-2</v>
      </c>
      <c r="AD742">
        <v>1.6907999999999999E-2</v>
      </c>
      <c r="AE742">
        <v>9.3664999999999998E-2</v>
      </c>
      <c r="AF742">
        <v>0.169379</v>
      </c>
      <c r="AG742">
        <v>-0.106714</v>
      </c>
      <c r="AH742">
        <v>-0.13209699999999999</v>
      </c>
      <c r="AJ742">
        <v>121.825722</v>
      </c>
      <c r="AK742">
        <v>1.5517000000000003E-2</v>
      </c>
      <c r="AL742">
        <v>121.79824000000001</v>
      </c>
      <c r="AM742">
        <v>121.74757700000001</v>
      </c>
      <c r="AN742">
        <v>-7.8144999999999992E-2</v>
      </c>
      <c r="AO742">
        <v>-3.6244999999999993E-2</v>
      </c>
      <c r="AP742">
        <v>0.16030100000000003</v>
      </c>
      <c r="AR742">
        <v>121.591841</v>
      </c>
      <c r="AS742">
        <v>-2.464999999999995E-3</v>
      </c>
      <c r="AT742">
        <v>121.79824500000001</v>
      </c>
      <c r="AU742">
        <v>121.740846</v>
      </c>
      <c r="AV742">
        <v>0.149005</v>
      </c>
      <c r="AW742">
        <v>7.3249000000000009E-2</v>
      </c>
      <c r="AX742">
        <v>-0.202844</v>
      </c>
      <c r="AY742">
        <v>121.83558500000001</v>
      </c>
      <c r="AZ742">
        <v>121.783823</v>
      </c>
      <c r="BA742">
        <v>121.98036900000001</v>
      </c>
      <c r="BB742">
        <v>121.75281600000001</v>
      </c>
      <c r="BC742">
        <v>5.6540000000000062E-3</v>
      </c>
      <c r="BD742">
        <v>121.81760300000001</v>
      </c>
      <c r="BE742">
        <v>121.89331700000001</v>
      </c>
      <c r="BF742">
        <v>121.61722400000001</v>
      </c>
      <c r="BG742">
        <v>121.770084</v>
      </c>
      <c r="BH742">
        <v>-0.22822699999999999</v>
      </c>
    </row>
    <row r="743" spans="1:60">
      <c r="A743">
        <v>1281.296875</v>
      </c>
      <c r="B743">
        <v>121.98028600000001</v>
      </c>
      <c r="C743">
        <v>-121.728516</v>
      </c>
      <c r="D743">
        <v>0.123596</v>
      </c>
      <c r="F743">
        <v>1.4210854715202004E-13</v>
      </c>
      <c r="G743">
        <v>-3.0036114000000003E-2</v>
      </c>
      <c r="H743">
        <v>1.403855599999999E-2</v>
      </c>
      <c r="I743">
        <v>-3.4252920000000129E-3</v>
      </c>
      <c r="J743">
        <v>-1.2332715999999966E-2</v>
      </c>
      <c r="K743">
        <v>1.9056589999999967E-2</v>
      </c>
      <c r="M743">
        <v>-0.23295816</v>
      </c>
      <c r="N743">
        <v>-1.8565659999999705E-3</v>
      </c>
      <c r="O743">
        <v>-7.6696400000001439E-4</v>
      </c>
      <c r="P743">
        <v>-4.0571259999999942E-3</v>
      </c>
      <c r="Q743">
        <v>3.3298820000000055E-2</v>
      </c>
      <c r="R743">
        <v>9.8942139999999949E-3</v>
      </c>
      <c r="T743">
        <v>7.4302000000000007E-2</v>
      </c>
      <c r="U743">
        <v>2.4299999999999999E-2</v>
      </c>
      <c r="V743">
        <v>2.8216999999999999E-2</v>
      </c>
      <c r="W743">
        <v>0.12080399999999999</v>
      </c>
      <c r="X743">
        <v>5.9885000000000001E-2</v>
      </c>
      <c r="Y743">
        <v>0.25643100000000002</v>
      </c>
      <c r="Z743">
        <v>0.115521</v>
      </c>
      <c r="AB743">
        <v>7.4306999999999998E-2</v>
      </c>
      <c r="AC743">
        <v>4.1567E-2</v>
      </c>
      <c r="AD743">
        <v>7.7510000000000001E-3</v>
      </c>
      <c r="AE743">
        <v>9.3664999999999998E-2</v>
      </c>
      <c r="AF743">
        <v>0.169379</v>
      </c>
      <c r="AG743">
        <v>-8.8400000000000006E-2</v>
      </c>
      <c r="AH743">
        <v>-0.12751799999999999</v>
      </c>
      <c r="AJ743">
        <v>121.844037</v>
      </c>
      <c r="AK743">
        <v>-2.7920000000000028E-3</v>
      </c>
      <c r="AL743">
        <v>121.802818</v>
      </c>
      <c r="AM743">
        <v>121.756733</v>
      </c>
      <c r="AN743">
        <v>-8.7303999999999993E-2</v>
      </c>
      <c r="AO743">
        <v>-6.371099999999999E-2</v>
      </c>
      <c r="AP743">
        <v>0.13283500000000004</v>
      </c>
      <c r="AR743">
        <v>121.600998</v>
      </c>
      <c r="AS743">
        <v>-2.9930999999999999E-2</v>
      </c>
      <c r="AT743">
        <v>121.802823</v>
      </c>
      <c r="AU743">
        <v>121.736267</v>
      </c>
      <c r="AV743">
        <v>0.135269</v>
      </c>
      <c r="AW743">
        <v>4.5783000000000004E-2</v>
      </c>
      <c r="AX743">
        <v>-0.21199600000000002</v>
      </c>
      <c r="AY743">
        <v>121.84932000000001</v>
      </c>
      <c r="AZ743">
        <v>121.78840099999999</v>
      </c>
      <c r="BA743">
        <v>121.98494700000001</v>
      </c>
      <c r="BB743">
        <v>121.752816</v>
      </c>
      <c r="BC743">
        <v>-8.0749999999999988E-3</v>
      </c>
      <c r="BD743">
        <v>121.822181</v>
      </c>
      <c r="BE743">
        <v>121.89789500000001</v>
      </c>
      <c r="BF743">
        <v>121.64011600000001</v>
      </c>
      <c r="BG743">
        <v>121.770083</v>
      </c>
      <c r="BH743">
        <v>-0.251114</v>
      </c>
    </row>
    <row r="744" spans="1:60">
      <c r="A744">
        <v>1282.984375</v>
      </c>
      <c r="B744">
        <v>121.893311</v>
      </c>
      <c r="C744">
        <v>-121.728516</v>
      </c>
      <c r="D744">
        <v>0.13732900000000001</v>
      </c>
      <c r="F744">
        <v>1.4210854715202004E-13</v>
      </c>
      <c r="G744">
        <v>-3.0036114000000003E-2</v>
      </c>
      <c r="H744">
        <v>1.4252355999999994E-2</v>
      </c>
      <c r="I744">
        <v>-3.639092000000013E-3</v>
      </c>
      <c r="J744">
        <v>-1.2546315999999964E-2</v>
      </c>
      <c r="K744">
        <v>1.9056589999999967E-2</v>
      </c>
      <c r="M744">
        <v>-0.23295816</v>
      </c>
      <c r="N744">
        <v>-2.2837659999999705E-3</v>
      </c>
      <c r="O744">
        <v>-9.8076400000001178E-4</v>
      </c>
      <c r="P744">
        <v>-4.2707259999999912E-3</v>
      </c>
      <c r="Q744">
        <v>3.3298820000000055E-2</v>
      </c>
      <c r="R744">
        <v>1.0108013999999995E-2</v>
      </c>
      <c r="T744">
        <v>7.4302000000000007E-2</v>
      </c>
      <c r="U744">
        <v>2.8878000000000001E-2</v>
      </c>
      <c r="V744">
        <v>2.3639E-2</v>
      </c>
      <c r="W744">
        <v>0.11622499999999999</v>
      </c>
      <c r="X744">
        <v>5.5306000000000001E-2</v>
      </c>
      <c r="Y744">
        <v>0.25643100000000002</v>
      </c>
      <c r="Z744">
        <v>0.106363</v>
      </c>
      <c r="AB744">
        <v>7.8885999999999998E-2</v>
      </c>
      <c r="AC744">
        <v>4.6146E-2</v>
      </c>
      <c r="AD744">
        <v>7.7510000000000001E-3</v>
      </c>
      <c r="AE744">
        <v>9.8243999999999998E-2</v>
      </c>
      <c r="AF744">
        <v>0.160222</v>
      </c>
      <c r="AG744">
        <v>-7.0085999999999996E-2</v>
      </c>
      <c r="AH744">
        <v>-0.13209699999999999</v>
      </c>
      <c r="AJ744">
        <v>121.834879</v>
      </c>
      <c r="AK744">
        <v>-2.1104000000000012E-2</v>
      </c>
      <c r="AL744">
        <v>121.802818</v>
      </c>
      <c r="AM744">
        <v>121.752155</v>
      </c>
      <c r="AN744">
        <v>-8.2723999999999992E-2</v>
      </c>
      <c r="AO744">
        <v>-8.2023000000000013E-2</v>
      </c>
      <c r="AP744">
        <v>0.11910200000000001</v>
      </c>
      <c r="AR744">
        <v>121.596419</v>
      </c>
      <c r="AS744">
        <v>-3.9085000000000009E-2</v>
      </c>
      <c r="AT744">
        <v>121.807402</v>
      </c>
      <c r="AU744">
        <v>121.736267</v>
      </c>
      <c r="AV744">
        <v>0.139848</v>
      </c>
      <c r="AW744">
        <v>2.2892999999999997E-2</v>
      </c>
      <c r="AX744">
        <v>-0.20741500000000002</v>
      </c>
      <c r="AY744">
        <v>121.844741</v>
      </c>
      <c r="AZ744">
        <v>121.783822</v>
      </c>
      <c r="BA744">
        <v>121.98494700000001</v>
      </c>
      <c r="BB744">
        <v>121.75739400000001</v>
      </c>
      <c r="BC744">
        <v>-3.0966000000000007E-2</v>
      </c>
      <c r="BD744">
        <v>121.82675999999999</v>
      </c>
      <c r="BE744">
        <v>121.888738</v>
      </c>
      <c r="BF744">
        <v>121.65843</v>
      </c>
      <c r="BG744">
        <v>121.77466199999999</v>
      </c>
      <c r="BH744">
        <v>-0.269426</v>
      </c>
    </row>
    <row r="745" spans="1:60">
      <c r="A745">
        <v>1284.734375</v>
      </c>
      <c r="B745">
        <v>121.81549099999999</v>
      </c>
      <c r="C745">
        <v>-120.86792</v>
      </c>
      <c r="D745">
        <v>0.79650900000000002</v>
      </c>
      <c r="F745">
        <v>1.4210854715202004E-13</v>
      </c>
      <c r="G745">
        <v>-3.0249714000000004E-2</v>
      </c>
      <c r="H745">
        <v>1.403855599999999E-2</v>
      </c>
      <c r="I745">
        <v>-3.852692000000013E-3</v>
      </c>
      <c r="J745">
        <v>-1.2759915999999965E-2</v>
      </c>
      <c r="K745">
        <v>1.9056589999999967E-2</v>
      </c>
      <c r="M745">
        <v>-0.23295816</v>
      </c>
      <c r="N745">
        <v>2.869363400000003E-2</v>
      </c>
      <c r="O745">
        <v>2.9358835999999978E-2</v>
      </c>
      <c r="P745">
        <v>2.6067274000000008E-2</v>
      </c>
      <c r="Q745">
        <v>3.3298820000000055E-2</v>
      </c>
      <c r="R745">
        <v>9.6806139999999954E-3</v>
      </c>
      <c r="T745">
        <v>7.8880000000000006E-2</v>
      </c>
      <c r="U745">
        <v>3.3457000000000001E-2</v>
      </c>
      <c r="V745">
        <v>3.7373000000000003E-2</v>
      </c>
      <c r="W745">
        <v>0.12995999999999999</v>
      </c>
      <c r="X745">
        <v>5.9885000000000001E-2</v>
      </c>
      <c r="Y745">
        <v>0.26101000000000002</v>
      </c>
      <c r="Z745">
        <v>9.7205E-2</v>
      </c>
      <c r="AB745">
        <v>0.21624699999999999</v>
      </c>
      <c r="AC745">
        <v>0.188086</v>
      </c>
      <c r="AD745">
        <v>0.15884799999999999</v>
      </c>
      <c r="AE745">
        <v>0.244755</v>
      </c>
      <c r="AF745">
        <v>0.31589400000000001</v>
      </c>
      <c r="AG745">
        <v>0.16800200000000001</v>
      </c>
      <c r="AH745">
        <v>1.4425E-2</v>
      </c>
      <c r="AJ745">
        <v>120.965125</v>
      </c>
      <c r="AK745">
        <v>-0.66654900000000006</v>
      </c>
      <c r="AL745">
        <v>120.9468</v>
      </c>
      <c r="AM745">
        <v>120.905293</v>
      </c>
      <c r="AN745">
        <v>-5.9831999999999996E-2</v>
      </c>
      <c r="AO745">
        <v>-0.73662400000000006</v>
      </c>
      <c r="AP745">
        <v>-0.53549899999999995</v>
      </c>
      <c r="AR745">
        <v>120.882345</v>
      </c>
      <c r="AS745">
        <v>-0.55175400000000008</v>
      </c>
      <c r="AT745">
        <v>121.08416699999999</v>
      </c>
      <c r="AU745">
        <v>121.026768</v>
      </c>
      <c r="AV745">
        <v>0.144423</v>
      </c>
      <c r="AW745">
        <v>-0.48061500000000001</v>
      </c>
      <c r="AX745">
        <v>-0.62850700000000004</v>
      </c>
      <c r="AY745">
        <v>120.99787999999999</v>
      </c>
      <c r="AZ745">
        <v>120.92780499999999</v>
      </c>
      <c r="BA745">
        <v>121.12893</v>
      </c>
      <c r="BB745">
        <v>120.901377</v>
      </c>
      <c r="BC745">
        <v>-0.69930400000000004</v>
      </c>
      <c r="BD745">
        <v>121.112675</v>
      </c>
      <c r="BE745">
        <v>121.183814</v>
      </c>
      <c r="BF745">
        <v>121.035922</v>
      </c>
      <c r="BG745">
        <v>121.056006</v>
      </c>
      <c r="BH745">
        <v>-0.782084</v>
      </c>
    </row>
    <row r="746" spans="1:60">
      <c r="A746">
        <v>1286.484375</v>
      </c>
      <c r="B746">
        <v>121.481323</v>
      </c>
      <c r="C746">
        <v>-9.1186520000000009</v>
      </c>
      <c r="D746">
        <v>112.591553</v>
      </c>
      <c r="F746">
        <v>1.4210854715202004E-13</v>
      </c>
      <c r="G746">
        <v>-2.9822314000000006E-2</v>
      </c>
      <c r="H746">
        <v>1.403855599999999E-2</v>
      </c>
      <c r="I746">
        <v>-4.0664920000000136E-3</v>
      </c>
      <c r="J746">
        <v>-1.2332715999999966E-2</v>
      </c>
      <c r="K746">
        <v>1.9056589999999967E-2</v>
      </c>
      <c r="M746">
        <v>-0.24821915999999999</v>
      </c>
      <c r="N746">
        <v>1.8011834000000025E-2</v>
      </c>
      <c r="O746">
        <v>1.9957835999999986E-2</v>
      </c>
      <c r="P746">
        <v>1.4957474000000004E-2</v>
      </c>
      <c r="Q746">
        <v>3.3512420000000057E-2</v>
      </c>
      <c r="R746">
        <v>1.0321613999999996E-2</v>
      </c>
      <c r="T746">
        <v>1.0204E-2</v>
      </c>
      <c r="U746">
        <v>-3.0644000000000001E-2</v>
      </c>
      <c r="V746">
        <v>-3.1301000000000002E-2</v>
      </c>
      <c r="W746">
        <v>5.6705999999999999E-2</v>
      </c>
      <c r="X746">
        <v>-6.3745999999999997E-2</v>
      </c>
      <c r="Y746">
        <v>0.196909</v>
      </c>
      <c r="Z746">
        <v>-8.5952000000000001E-2</v>
      </c>
      <c r="AB746">
        <v>2.3941E-2</v>
      </c>
      <c r="AC746">
        <v>-2.2534999999999999E-2</v>
      </c>
      <c r="AD746">
        <v>-6.5508999999999998E-2</v>
      </c>
      <c r="AE746">
        <v>2.4988E-2</v>
      </c>
      <c r="AF746">
        <v>9.1542999999999999E-2</v>
      </c>
      <c r="AG746">
        <v>-0.134186</v>
      </c>
      <c r="AH746">
        <v>-0.20993700000000001</v>
      </c>
      <c r="AJ746">
        <v>9.0327000000000002</v>
      </c>
      <c r="AK746">
        <v>-112.534847</v>
      </c>
      <c r="AL746">
        <v>9.1288560000000007</v>
      </c>
      <c r="AM746">
        <v>9.0873510000000017</v>
      </c>
      <c r="AN746">
        <v>5.4650999999999998E-2</v>
      </c>
      <c r="AO746">
        <v>-112.655299</v>
      </c>
      <c r="AP746">
        <v>-112.394644</v>
      </c>
      <c r="AR746">
        <v>8.9087150000000008</v>
      </c>
      <c r="AS746">
        <v>-112.56656500000001</v>
      </c>
      <c r="AT746">
        <v>9.1425930000000015</v>
      </c>
      <c r="AU746">
        <v>9.0531430000000004</v>
      </c>
      <c r="AV746">
        <v>0.144428</v>
      </c>
      <c r="AW746">
        <v>-112.50001</v>
      </c>
      <c r="AX746">
        <v>-112.725739</v>
      </c>
      <c r="AY746">
        <v>9.175358000000001</v>
      </c>
      <c r="AZ746">
        <v>9.0549060000000008</v>
      </c>
      <c r="BA746">
        <v>9.3155610000000006</v>
      </c>
      <c r="BB746">
        <v>9.0880080000000003</v>
      </c>
      <c r="BC746">
        <v>-112.67750500000001</v>
      </c>
      <c r="BD746">
        <v>9.1436400000000013</v>
      </c>
      <c r="BE746">
        <v>9.2101950000000006</v>
      </c>
      <c r="BF746">
        <v>8.9844660000000012</v>
      </c>
      <c r="BG746">
        <v>9.0961170000000013</v>
      </c>
      <c r="BH746">
        <v>-112.80149</v>
      </c>
    </row>
    <row r="747" spans="1:60">
      <c r="A747">
        <v>1288.234375</v>
      </c>
      <c r="B747">
        <v>121.68731699999999</v>
      </c>
      <c r="C747">
        <v>-8.7753300000000003</v>
      </c>
      <c r="D747">
        <v>112.966919</v>
      </c>
      <c r="F747">
        <v>1.4210854715202004E-13</v>
      </c>
      <c r="G747">
        <v>-2.9822314000000006E-2</v>
      </c>
      <c r="H747">
        <v>1.3824955999999994E-2</v>
      </c>
      <c r="I747">
        <v>-4.0664920000000136E-3</v>
      </c>
      <c r="J747">
        <v>-1.2546315999999964E-2</v>
      </c>
      <c r="K747">
        <v>1.9056589999999967E-2</v>
      </c>
      <c r="M747">
        <v>-0.24058866000000001</v>
      </c>
      <c r="N747">
        <v>1.822543400000003E-2</v>
      </c>
      <c r="O747">
        <v>1.9957835999999986E-2</v>
      </c>
      <c r="P747">
        <v>1.4957474000000004E-2</v>
      </c>
      <c r="Q747">
        <v>3.3085220000000054E-2</v>
      </c>
      <c r="R747">
        <v>9.8942139999999949E-3</v>
      </c>
      <c r="T747">
        <v>1.4782999999999999E-2</v>
      </c>
      <c r="U747">
        <v>-3.5222000000000003E-2</v>
      </c>
      <c r="V747">
        <v>-4.0457E-2</v>
      </c>
      <c r="W747">
        <v>6.1283999999999998E-2</v>
      </c>
      <c r="X747">
        <v>-6.3745999999999997E-2</v>
      </c>
      <c r="Y747">
        <v>0.192331</v>
      </c>
      <c r="Z747">
        <v>-0.113425</v>
      </c>
      <c r="AB747">
        <v>1.9362000000000001E-2</v>
      </c>
      <c r="AC747">
        <v>-1.7956E-2</v>
      </c>
      <c r="AD747">
        <v>-6.0929999999999998E-2</v>
      </c>
      <c r="AE747">
        <v>2.0409E-2</v>
      </c>
      <c r="AF747">
        <v>9.1542999999999999E-2</v>
      </c>
      <c r="AG747">
        <v>-0.129607</v>
      </c>
      <c r="AH747">
        <v>-0.20993700000000001</v>
      </c>
      <c r="AJ747">
        <v>8.6619050000000009</v>
      </c>
      <c r="AK747">
        <v>-112.905635</v>
      </c>
      <c r="AL747">
        <v>8.7901129999999998</v>
      </c>
      <c r="AM747">
        <v>8.7348730000000003</v>
      </c>
      <c r="AN747">
        <v>7.2968000000000005E-2</v>
      </c>
      <c r="AO747">
        <v>-113.030665</v>
      </c>
      <c r="AP747">
        <v>-112.77458800000001</v>
      </c>
      <c r="AR747">
        <v>8.5653930000000003</v>
      </c>
      <c r="AS747">
        <v>-112.94651</v>
      </c>
      <c r="AT747">
        <v>8.7946919999999995</v>
      </c>
      <c r="AU747">
        <v>8.7143999999999995</v>
      </c>
      <c r="AV747">
        <v>0.149007</v>
      </c>
      <c r="AW747">
        <v>-112.875376</v>
      </c>
      <c r="AX747">
        <v>-113.096526</v>
      </c>
      <c r="AY747">
        <v>8.8366140000000009</v>
      </c>
      <c r="AZ747">
        <v>8.7115840000000002</v>
      </c>
      <c r="BA747">
        <v>8.9676609999999997</v>
      </c>
      <c r="BB747">
        <v>8.7401080000000011</v>
      </c>
      <c r="BC747">
        <v>-113.08034400000001</v>
      </c>
      <c r="BD747">
        <v>8.7957390000000011</v>
      </c>
      <c r="BE747">
        <v>8.866873</v>
      </c>
      <c r="BF747">
        <v>8.6457230000000003</v>
      </c>
      <c r="BG747">
        <v>8.7573740000000004</v>
      </c>
      <c r="BH747">
        <v>-113.176856</v>
      </c>
    </row>
    <row r="748" spans="1:60">
      <c r="A748">
        <v>1289.921875</v>
      </c>
      <c r="B748">
        <v>121.71935999999999</v>
      </c>
      <c r="C748">
        <v>-9.2147830000000006</v>
      </c>
      <c r="D748">
        <v>112.52288799999999</v>
      </c>
      <c r="F748">
        <v>1.4210854715202004E-13</v>
      </c>
      <c r="G748">
        <v>-3.0036114000000003E-2</v>
      </c>
      <c r="H748">
        <v>1.403855599999999E-2</v>
      </c>
      <c r="I748">
        <v>-4.0664920000000136E-3</v>
      </c>
      <c r="J748">
        <v>-1.2546315999999964E-2</v>
      </c>
      <c r="K748">
        <v>1.8629389999999968E-2</v>
      </c>
      <c r="M748">
        <v>-0.22532765999999999</v>
      </c>
      <c r="N748">
        <v>1.8011834000000025E-2</v>
      </c>
      <c r="O748">
        <v>1.9957835999999986E-2</v>
      </c>
      <c r="P748">
        <v>1.4957474000000004E-2</v>
      </c>
      <c r="Q748">
        <v>3.3085220000000054E-2</v>
      </c>
      <c r="R748">
        <v>9.8942139999999949E-3</v>
      </c>
      <c r="T748">
        <v>1.0204E-2</v>
      </c>
      <c r="U748">
        <v>-3.5222000000000003E-2</v>
      </c>
      <c r="V748">
        <v>-3.1301000000000002E-2</v>
      </c>
      <c r="W748">
        <v>4.2971000000000002E-2</v>
      </c>
      <c r="X748">
        <v>-7.2903999999999997E-2</v>
      </c>
      <c r="Y748">
        <v>0.196909</v>
      </c>
      <c r="Z748">
        <v>-0.118004</v>
      </c>
      <c r="AB748">
        <v>2.3941E-2</v>
      </c>
      <c r="AC748">
        <v>-1.7956E-2</v>
      </c>
      <c r="AD748">
        <v>-6.0929999999999998E-2</v>
      </c>
      <c r="AE748">
        <v>2.0409E-2</v>
      </c>
      <c r="AF748">
        <v>9.1542999999999999E-2</v>
      </c>
      <c r="AG748">
        <v>-0.129607</v>
      </c>
      <c r="AH748">
        <v>-0.20077900000000001</v>
      </c>
      <c r="AJ748">
        <v>9.0967790000000015</v>
      </c>
      <c r="AK748">
        <v>-112.479917</v>
      </c>
      <c r="AL748">
        <v>9.2249870000000005</v>
      </c>
      <c r="AM748">
        <v>9.1834820000000015</v>
      </c>
      <c r="AN748">
        <v>8.6703000000000002E-2</v>
      </c>
      <c r="AO748">
        <v>-112.59579199999999</v>
      </c>
      <c r="AP748">
        <v>-112.32597899999999</v>
      </c>
      <c r="AR748">
        <v>9.0140039999999999</v>
      </c>
      <c r="AS748">
        <v>-112.50247899999999</v>
      </c>
      <c r="AT748">
        <v>9.2387240000000013</v>
      </c>
      <c r="AU748">
        <v>9.1538529999999998</v>
      </c>
      <c r="AV748">
        <v>0.139849</v>
      </c>
      <c r="AW748">
        <v>-112.43134499999999</v>
      </c>
      <c r="AX748">
        <v>-112.65249499999999</v>
      </c>
      <c r="AY748">
        <v>9.2577540000000003</v>
      </c>
      <c r="AZ748">
        <v>9.1418790000000012</v>
      </c>
      <c r="BA748">
        <v>9.4116920000000004</v>
      </c>
      <c r="BB748">
        <v>9.1795610000000014</v>
      </c>
      <c r="BC748">
        <v>-112.64089199999999</v>
      </c>
      <c r="BD748">
        <v>9.2351920000000014</v>
      </c>
      <c r="BE748">
        <v>9.3063260000000003</v>
      </c>
      <c r="BF748">
        <v>9.0851760000000006</v>
      </c>
      <c r="BG748">
        <v>9.1968270000000008</v>
      </c>
      <c r="BH748">
        <v>-112.72366699999999</v>
      </c>
    </row>
    <row r="749" spans="1:60">
      <c r="A749">
        <v>1291.671875</v>
      </c>
      <c r="B749">
        <v>121.691895</v>
      </c>
      <c r="C749">
        <v>-8.8806150000000006</v>
      </c>
      <c r="D749">
        <v>112.88452100000001</v>
      </c>
      <c r="F749">
        <v>1.4210854715202004E-13</v>
      </c>
      <c r="G749">
        <v>-3.0036114000000003E-2</v>
      </c>
      <c r="H749">
        <v>1.4252355999999994E-2</v>
      </c>
      <c r="I749">
        <v>-3.852692000000013E-3</v>
      </c>
      <c r="J749">
        <v>-1.2332715999999966E-2</v>
      </c>
      <c r="K749">
        <v>1.9056589999999967E-2</v>
      </c>
      <c r="M749">
        <v>-0.22532765999999999</v>
      </c>
      <c r="N749">
        <v>1.8011834000000025E-2</v>
      </c>
      <c r="O749">
        <v>1.9744235999999981E-2</v>
      </c>
      <c r="P749">
        <v>1.4743874000000008E-2</v>
      </c>
      <c r="Q749">
        <v>3.3298820000000055E-2</v>
      </c>
      <c r="R749">
        <v>1.0321613999999996E-2</v>
      </c>
      <c r="T749">
        <v>1.0204E-2</v>
      </c>
      <c r="U749">
        <v>-3.0644000000000001E-2</v>
      </c>
      <c r="V749">
        <v>-3.5879000000000001E-2</v>
      </c>
      <c r="W749">
        <v>5.6705999999999999E-2</v>
      </c>
      <c r="X749">
        <v>-7.2903999999999997E-2</v>
      </c>
      <c r="Y749">
        <v>0.192331</v>
      </c>
      <c r="Z749">
        <v>-0.113425</v>
      </c>
      <c r="AB749">
        <v>1.9362000000000001E-2</v>
      </c>
      <c r="AC749">
        <v>-2.7113000000000002E-2</v>
      </c>
      <c r="AD749">
        <v>-6.5508999999999998E-2</v>
      </c>
      <c r="AE749">
        <v>1.5831000000000001E-2</v>
      </c>
      <c r="AF749">
        <v>9.1542999999999999E-2</v>
      </c>
      <c r="AG749">
        <v>-0.143343</v>
      </c>
      <c r="AH749">
        <v>-0.20993700000000001</v>
      </c>
      <c r="AJ749">
        <v>8.7671900000000011</v>
      </c>
      <c r="AK749">
        <v>-112.827815</v>
      </c>
      <c r="AL749">
        <v>8.8908190000000005</v>
      </c>
      <c r="AM749">
        <v>8.844736000000001</v>
      </c>
      <c r="AN749">
        <v>7.7546000000000004E-2</v>
      </c>
      <c r="AO749">
        <v>-112.957425</v>
      </c>
      <c r="AP749">
        <v>-112.69219000000001</v>
      </c>
      <c r="AR749">
        <v>8.6706780000000006</v>
      </c>
      <c r="AS749">
        <v>-112.86869</v>
      </c>
      <c r="AT749">
        <v>8.8999769999999998</v>
      </c>
      <c r="AU749">
        <v>8.8151060000000001</v>
      </c>
      <c r="AV749">
        <v>0.144428</v>
      </c>
      <c r="AW749">
        <v>-112.79297800000001</v>
      </c>
      <c r="AX749">
        <v>-113.02786400000001</v>
      </c>
      <c r="AY749">
        <v>8.9373210000000007</v>
      </c>
      <c r="AZ749">
        <v>8.8077110000000012</v>
      </c>
      <c r="BA749">
        <v>9.072946</v>
      </c>
      <c r="BB749">
        <v>8.849971</v>
      </c>
      <c r="BC749">
        <v>-112.99794600000001</v>
      </c>
      <c r="BD749">
        <v>8.896446000000001</v>
      </c>
      <c r="BE749">
        <v>8.9721580000000003</v>
      </c>
      <c r="BF749">
        <v>8.7372720000000008</v>
      </c>
      <c r="BG749">
        <v>8.8535020000000006</v>
      </c>
      <c r="BH749">
        <v>-113.094458</v>
      </c>
    </row>
    <row r="750" spans="1:60">
      <c r="A750">
        <v>1293.421875</v>
      </c>
      <c r="B750">
        <v>121.879578</v>
      </c>
      <c r="C750">
        <v>-8.6471560000000007</v>
      </c>
      <c r="D750">
        <v>113.085937</v>
      </c>
      <c r="F750">
        <v>1.4210854715202004E-13</v>
      </c>
      <c r="G750">
        <v>-3.0036114000000003E-2</v>
      </c>
      <c r="H750">
        <v>1.403855599999999E-2</v>
      </c>
      <c r="I750">
        <v>-3.639092000000013E-3</v>
      </c>
      <c r="J750">
        <v>-1.2759915999999965E-2</v>
      </c>
      <c r="K750">
        <v>1.8842989999999969E-2</v>
      </c>
      <c r="M750">
        <v>-0.23295816</v>
      </c>
      <c r="N750">
        <v>1.8011834000000025E-2</v>
      </c>
      <c r="O750">
        <v>1.9744235999999981E-2</v>
      </c>
      <c r="P750">
        <v>1.5171074000000007E-2</v>
      </c>
      <c r="Q750">
        <v>3.3298820000000055E-2</v>
      </c>
      <c r="R750">
        <v>9.8942139999999949E-3</v>
      </c>
      <c r="T750">
        <v>1.9361E-2</v>
      </c>
      <c r="U750">
        <v>-3.5222000000000003E-2</v>
      </c>
      <c r="V750">
        <v>-4.0457E-2</v>
      </c>
      <c r="W750">
        <v>4.7549000000000001E-2</v>
      </c>
      <c r="X750">
        <v>-6.3745999999999997E-2</v>
      </c>
      <c r="Y750">
        <v>0.192331</v>
      </c>
      <c r="Z750">
        <v>-0.113425</v>
      </c>
      <c r="AB750">
        <v>1.0205000000000001E-2</v>
      </c>
      <c r="AC750">
        <v>-1.7956E-2</v>
      </c>
      <c r="AD750">
        <v>-5.6350999999999998E-2</v>
      </c>
      <c r="AE750">
        <v>1.1252E-2</v>
      </c>
      <c r="AF750">
        <v>8.6964E-2</v>
      </c>
      <c r="AG750">
        <v>-0.134186</v>
      </c>
      <c r="AH750">
        <v>-0.20993700000000001</v>
      </c>
      <c r="AJ750">
        <v>8.5337310000000013</v>
      </c>
      <c r="AK750">
        <v>-113.038388</v>
      </c>
      <c r="AL750">
        <v>8.6665170000000007</v>
      </c>
      <c r="AM750">
        <v>8.6066990000000008</v>
      </c>
      <c r="AN750">
        <v>7.2968000000000005E-2</v>
      </c>
      <c r="AO750">
        <v>-113.149683</v>
      </c>
      <c r="AP750">
        <v>-112.89360600000001</v>
      </c>
      <c r="AR750">
        <v>8.4372190000000007</v>
      </c>
      <c r="AS750">
        <v>-113.074685</v>
      </c>
      <c r="AT750">
        <v>8.6573609999999999</v>
      </c>
      <c r="AU750">
        <v>8.5908050000000014</v>
      </c>
      <c r="AV750">
        <v>0.153586</v>
      </c>
      <c r="AW750">
        <v>-112.99897300000001</v>
      </c>
      <c r="AX750">
        <v>-113.220123</v>
      </c>
      <c r="AY750">
        <v>8.6947050000000008</v>
      </c>
      <c r="AZ750">
        <v>8.5834100000000007</v>
      </c>
      <c r="BA750">
        <v>8.8394870000000001</v>
      </c>
      <c r="BB750">
        <v>8.6119340000000015</v>
      </c>
      <c r="BC750">
        <v>-113.19936200000001</v>
      </c>
      <c r="BD750">
        <v>8.6584080000000014</v>
      </c>
      <c r="BE750">
        <v>8.7341200000000008</v>
      </c>
      <c r="BF750">
        <v>8.512970000000001</v>
      </c>
      <c r="BG750">
        <v>8.6292000000000009</v>
      </c>
      <c r="BH750">
        <v>-113.295874</v>
      </c>
    </row>
    <row r="751" spans="1:60">
      <c r="A751">
        <v>1295.15625</v>
      </c>
      <c r="B751">
        <v>121.79718</v>
      </c>
      <c r="C751">
        <v>-9.2514040000000008</v>
      </c>
      <c r="D751">
        <v>112.47711200000001</v>
      </c>
      <c r="F751">
        <v>1.4210854715202004E-13</v>
      </c>
      <c r="G751">
        <v>-2.9822314000000006E-2</v>
      </c>
      <c r="H751">
        <v>1.4252355999999994E-2</v>
      </c>
      <c r="I751">
        <v>-3.639092000000013E-3</v>
      </c>
      <c r="J751">
        <v>-1.2332715999999966E-2</v>
      </c>
      <c r="K751">
        <v>1.9056589999999967E-2</v>
      </c>
      <c r="M751">
        <v>-0.23295816</v>
      </c>
      <c r="N751">
        <v>1.8011834000000025E-2</v>
      </c>
      <c r="O751">
        <v>1.9744235999999981E-2</v>
      </c>
      <c r="P751">
        <v>1.4743874000000008E-2</v>
      </c>
      <c r="Q751">
        <v>3.3298820000000055E-2</v>
      </c>
      <c r="R751">
        <v>1.0321613999999996E-2</v>
      </c>
      <c r="T751">
        <v>1.0204E-2</v>
      </c>
      <c r="U751">
        <v>-3.9801000000000003E-2</v>
      </c>
      <c r="V751">
        <v>-3.5879000000000001E-2</v>
      </c>
      <c r="W751">
        <v>5.2128000000000001E-2</v>
      </c>
      <c r="X751">
        <v>-6.3745999999999997E-2</v>
      </c>
      <c r="Y751">
        <v>0.196909</v>
      </c>
      <c r="Z751">
        <v>-0.113425</v>
      </c>
      <c r="AB751">
        <v>1.4784E-2</v>
      </c>
      <c r="AC751">
        <v>-1.7956E-2</v>
      </c>
      <c r="AD751">
        <v>-6.0929999999999998E-2</v>
      </c>
      <c r="AE751">
        <v>2.4988E-2</v>
      </c>
      <c r="AF751">
        <v>9.1542999999999999E-2</v>
      </c>
      <c r="AG751">
        <v>-0.138765</v>
      </c>
      <c r="AH751">
        <v>-0.20535800000000001</v>
      </c>
      <c r="AJ751">
        <v>9.1379790000000014</v>
      </c>
      <c r="AK751">
        <v>-112.42498400000001</v>
      </c>
      <c r="AL751">
        <v>9.2616080000000007</v>
      </c>
      <c r="AM751">
        <v>9.2155250000000013</v>
      </c>
      <c r="AN751">
        <v>7.7546000000000004E-2</v>
      </c>
      <c r="AO751">
        <v>-112.540858</v>
      </c>
      <c r="AP751">
        <v>-112.280203</v>
      </c>
      <c r="AR751">
        <v>9.0460460000000005</v>
      </c>
      <c r="AS751">
        <v>-112.45212400000001</v>
      </c>
      <c r="AT751">
        <v>9.2661880000000014</v>
      </c>
      <c r="AU751">
        <v>9.190474</v>
      </c>
      <c r="AV751">
        <v>0.144428</v>
      </c>
      <c r="AW751">
        <v>-112.385569</v>
      </c>
      <c r="AX751">
        <v>-112.61587700000001</v>
      </c>
      <c r="AY751">
        <v>9.3035320000000006</v>
      </c>
      <c r="AZ751">
        <v>9.1876580000000008</v>
      </c>
      <c r="BA751">
        <v>9.4483130000000006</v>
      </c>
      <c r="BB751">
        <v>9.2116030000000002</v>
      </c>
      <c r="BC751">
        <v>-112.59053700000001</v>
      </c>
      <c r="BD751">
        <v>9.2763920000000013</v>
      </c>
      <c r="BE751">
        <v>9.3429470000000006</v>
      </c>
      <c r="BF751">
        <v>9.1126390000000015</v>
      </c>
      <c r="BG751">
        <v>9.233448000000001</v>
      </c>
      <c r="BH751">
        <v>-112.68247000000001</v>
      </c>
    </row>
    <row r="752" spans="1:60">
      <c r="A752">
        <v>1296.90625</v>
      </c>
      <c r="B752">
        <v>121.81549099999999</v>
      </c>
      <c r="C752">
        <v>-9.3063350000000007</v>
      </c>
      <c r="D752">
        <v>112.463379</v>
      </c>
      <c r="F752">
        <v>1.4210854715202004E-13</v>
      </c>
      <c r="G752">
        <v>-2.9822314000000006E-2</v>
      </c>
      <c r="H752">
        <v>1.3824955999999994E-2</v>
      </c>
      <c r="I752">
        <v>-3.4252920000000129E-3</v>
      </c>
      <c r="J752">
        <v>-1.2546315999999964E-2</v>
      </c>
      <c r="K752">
        <v>1.8629389999999968E-2</v>
      </c>
      <c r="M752">
        <v>-0.22532765999999999</v>
      </c>
      <c r="N752">
        <v>1.8011834000000025E-2</v>
      </c>
      <c r="O752">
        <v>1.9530435999999984E-2</v>
      </c>
      <c r="P752">
        <v>1.5812074000000002E-2</v>
      </c>
      <c r="Q752">
        <v>3.3512420000000057E-2</v>
      </c>
      <c r="R752">
        <v>9.8942139999999949E-3</v>
      </c>
      <c r="T752">
        <v>5.6259999999999999E-3</v>
      </c>
      <c r="U752">
        <v>-3.0644000000000001E-2</v>
      </c>
      <c r="V752">
        <v>-3.1301000000000002E-2</v>
      </c>
      <c r="W752">
        <v>5.6705999999999999E-2</v>
      </c>
      <c r="X752">
        <v>-6.8324999999999997E-2</v>
      </c>
      <c r="Y752">
        <v>0.187752</v>
      </c>
      <c r="Z752">
        <v>-7.6794000000000001E-2</v>
      </c>
      <c r="AB752">
        <v>1.9362000000000001E-2</v>
      </c>
      <c r="AC752">
        <v>-1.7956E-2</v>
      </c>
      <c r="AD752">
        <v>-6.0929999999999998E-2</v>
      </c>
      <c r="AE752">
        <v>2.9565999999999999E-2</v>
      </c>
      <c r="AF752">
        <v>9.1542999999999999E-2</v>
      </c>
      <c r="AG752">
        <v>-0.138765</v>
      </c>
      <c r="AH752">
        <v>-0.20535800000000001</v>
      </c>
      <c r="AJ752">
        <v>9.2295410000000011</v>
      </c>
      <c r="AK752">
        <v>-112.406673</v>
      </c>
      <c r="AL752">
        <v>9.3119610000000002</v>
      </c>
      <c r="AM752">
        <v>9.2750340000000016</v>
      </c>
      <c r="AN752">
        <v>4.5492999999999999E-2</v>
      </c>
      <c r="AO752">
        <v>-112.531704</v>
      </c>
      <c r="AP752">
        <v>-112.275627</v>
      </c>
      <c r="AR752">
        <v>9.1009770000000003</v>
      </c>
      <c r="AS752">
        <v>-112.433813</v>
      </c>
      <c r="AT752">
        <v>9.3256969999999999</v>
      </c>
      <c r="AU752">
        <v>9.2454049999999999</v>
      </c>
      <c r="AV752">
        <v>0.144428</v>
      </c>
      <c r="AW752">
        <v>-112.371836</v>
      </c>
      <c r="AX752">
        <v>-112.60214400000001</v>
      </c>
      <c r="AY752">
        <v>9.3630410000000008</v>
      </c>
      <c r="AZ752">
        <v>9.2380100000000009</v>
      </c>
      <c r="BA752">
        <v>9.4940870000000004</v>
      </c>
      <c r="BB752">
        <v>9.2756910000000001</v>
      </c>
      <c r="BC752">
        <v>-112.54017300000001</v>
      </c>
      <c r="BD752">
        <v>9.3359010000000016</v>
      </c>
      <c r="BE752">
        <v>9.3978780000000004</v>
      </c>
      <c r="BF752">
        <v>9.1675700000000013</v>
      </c>
      <c r="BG752">
        <v>9.2883790000000008</v>
      </c>
      <c r="BH752">
        <v>-112.66873700000001</v>
      </c>
    </row>
    <row r="753" spans="1:60">
      <c r="A753">
        <v>1298.59375</v>
      </c>
      <c r="B753">
        <v>121.838379</v>
      </c>
      <c r="C753">
        <v>-8.8485720000000008</v>
      </c>
      <c r="D753">
        <v>112.902832</v>
      </c>
      <c r="F753">
        <v>1.4210854715202004E-13</v>
      </c>
      <c r="G753">
        <v>-3.0249714000000004E-2</v>
      </c>
      <c r="H753">
        <v>1.403855599999999E-2</v>
      </c>
      <c r="I753">
        <v>-3.639092000000013E-3</v>
      </c>
      <c r="J753">
        <v>-1.2546315999999964E-2</v>
      </c>
      <c r="K753">
        <v>1.8629389999999968E-2</v>
      </c>
      <c r="M753">
        <v>-0.24821915999999999</v>
      </c>
      <c r="N753">
        <v>1.822543400000003E-2</v>
      </c>
      <c r="O753">
        <v>1.9744235999999981E-2</v>
      </c>
      <c r="P753">
        <v>1.6025674000000007E-2</v>
      </c>
      <c r="Q753">
        <v>3.3085220000000054E-2</v>
      </c>
      <c r="R753">
        <v>1.0321613999999996E-2</v>
      </c>
      <c r="T753">
        <v>1.4782999999999999E-2</v>
      </c>
      <c r="U753">
        <v>-3.5222000000000003E-2</v>
      </c>
      <c r="V753">
        <v>-3.5879000000000001E-2</v>
      </c>
      <c r="W753">
        <v>5.2128000000000001E-2</v>
      </c>
      <c r="X753">
        <v>-5.9166999999999997E-2</v>
      </c>
      <c r="Y753">
        <v>0.196909</v>
      </c>
      <c r="Z753">
        <v>-0.131741</v>
      </c>
      <c r="AB753">
        <v>1.0205000000000001E-2</v>
      </c>
      <c r="AC753">
        <v>-2.2534999999999999E-2</v>
      </c>
      <c r="AD753">
        <v>-7.0086999999999997E-2</v>
      </c>
      <c r="AE753">
        <v>1.5831000000000001E-2</v>
      </c>
      <c r="AF753">
        <v>9.1542999999999999E-2</v>
      </c>
      <c r="AG753">
        <v>-0.138765</v>
      </c>
      <c r="AH753">
        <v>-0.19620000000000001</v>
      </c>
      <c r="AJ753">
        <v>8.7168310000000009</v>
      </c>
      <c r="AK753">
        <v>-112.85070400000001</v>
      </c>
      <c r="AL753">
        <v>8.8633550000000003</v>
      </c>
      <c r="AM753">
        <v>8.8126930000000012</v>
      </c>
      <c r="AN753">
        <v>9.5862000000000003E-2</v>
      </c>
      <c r="AO753">
        <v>-112.96199900000001</v>
      </c>
      <c r="AP753">
        <v>-112.705923</v>
      </c>
      <c r="AR753">
        <v>8.6523720000000015</v>
      </c>
      <c r="AS753">
        <v>-112.887001</v>
      </c>
      <c r="AT753">
        <v>8.8587769999999999</v>
      </c>
      <c r="AU753">
        <v>8.7784850000000016</v>
      </c>
      <c r="AV753">
        <v>0.12611300000000003</v>
      </c>
      <c r="AW753">
        <v>-112.811289</v>
      </c>
      <c r="AX753">
        <v>-113.04159700000001</v>
      </c>
      <c r="AY753">
        <v>8.9007000000000005</v>
      </c>
      <c r="AZ753">
        <v>8.7894050000000004</v>
      </c>
      <c r="BA753">
        <v>9.0454810000000005</v>
      </c>
      <c r="BB753">
        <v>8.8133500000000016</v>
      </c>
      <c r="BC753">
        <v>-113.03457300000001</v>
      </c>
      <c r="BD753">
        <v>8.8644030000000011</v>
      </c>
      <c r="BE753">
        <v>8.9401150000000005</v>
      </c>
      <c r="BF753">
        <v>8.7098070000000014</v>
      </c>
      <c r="BG753">
        <v>8.8260370000000012</v>
      </c>
      <c r="BH753">
        <v>-113.09903200000001</v>
      </c>
    </row>
    <row r="754" spans="1:60">
      <c r="A754">
        <v>1300.34375</v>
      </c>
      <c r="B754">
        <v>121.824646</v>
      </c>
      <c r="C754">
        <v>-8.381653</v>
      </c>
      <c r="D754">
        <v>113.406372</v>
      </c>
      <c r="F754">
        <v>1.4210854715202004E-13</v>
      </c>
      <c r="G754">
        <v>-3.0249714000000004E-2</v>
      </c>
      <c r="H754">
        <v>1.403855599999999E-2</v>
      </c>
      <c r="I754">
        <v>-3.852692000000013E-3</v>
      </c>
      <c r="J754">
        <v>-1.2546315999999964E-2</v>
      </c>
      <c r="K754">
        <v>1.9056589999999967E-2</v>
      </c>
      <c r="M754">
        <v>-0.23295816</v>
      </c>
      <c r="N754">
        <v>1.8439034000000028E-2</v>
      </c>
      <c r="O754">
        <v>1.9744235999999981E-2</v>
      </c>
      <c r="P754">
        <v>1.6239474000000004E-2</v>
      </c>
      <c r="Q754">
        <v>3.3298820000000055E-2</v>
      </c>
      <c r="R754">
        <v>1.0108013999999995E-2</v>
      </c>
      <c r="T754">
        <v>1.4782999999999999E-2</v>
      </c>
      <c r="U754">
        <v>-3.5222000000000003E-2</v>
      </c>
      <c r="V754">
        <v>-3.1301000000000002E-2</v>
      </c>
      <c r="W754">
        <v>5.6705999999999999E-2</v>
      </c>
      <c r="X754">
        <v>-6.8324999999999997E-2</v>
      </c>
      <c r="Y754">
        <v>0.192331</v>
      </c>
      <c r="Z754">
        <v>-9.0531E-2</v>
      </c>
      <c r="AB754">
        <v>1.4784E-2</v>
      </c>
      <c r="AC754">
        <v>-2.2534999999999999E-2</v>
      </c>
      <c r="AD754">
        <v>-6.5508999999999998E-2</v>
      </c>
      <c r="AE754">
        <v>2.0409E-2</v>
      </c>
      <c r="AF754">
        <v>9.6120999999999998E-2</v>
      </c>
      <c r="AG754">
        <v>-0.138765</v>
      </c>
      <c r="AH754">
        <v>-0.20535800000000001</v>
      </c>
      <c r="AJ754">
        <v>8.2911219999999997</v>
      </c>
      <c r="AK754">
        <v>-113.349666</v>
      </c>
      <c r="AL754">
        <v>8.3964359999999996</v>
      </c>
      <c r="AM754">
        <v>8.3503520000000009</v>
      </c>
      <c r="AN754">
        <v>5.9229999999999998E-2</v>
      </c>
      <c r="AO754">
        <v>-113.47469700000001</v>
      </c>
      <c r="AP754">
        <v>-113.21404100000001</v>
      </c>
      <c r="AR754">
        <v>8.1762949999999996</v>
      </c>
      <c r="AS754">
        <v>-113.385963</v>
      </c>
      <c r="AT754">
        <v>8.3964370000000006</v>
      </c>
      <c r="AU754">
        <v>8.3161439999999995</v>
      </c>
      <c r="AV754">
        <v>0.139849</v>
      </c>
      <c r="AW754">
        <v>-113.31025100000001</v>
      </c>
      <c r="AX754">
        <v>-113.54513700000001</v>
      </c>
      <c r="AY754">
        <v>8.4383590000000002</v>
      </c>
      <c r="AZ754">
        <v>8.3133280000000003</v>
      </c>
      <c r="BA754">
        <v>8.5739839999999994</v>
      </c>
      <c r="BB754">
        <v>8.3464310000000008</v>
      </c>
      <c r="BC754">
        <v>-113.496903</v>
      </c>
      <c r="BD754">
        <v>8.4020620000000008</v>
      </c>
      <c r="BE754">
        <v>8.4777740000000001</v>
      </c>
      <c r="BF754">
        <v>8.2428880000000007</v>
      </c>
      <c r="BG754">
        <v>8.3591180000000005</v>
      </c>
      <c r="BH754">
        <v>-113.61173000000001</v>
      </c>
    </row>
    <row r="755" spans="1:60">
      <c r="A755">
        <v>1302.0625</v>
      </c>
      <c r="B755">
        <v>121.774292</v>
      </c>
      <c r="C755">
        <v>-8.8989259999999994</v>
      </c>
      <c r="D755">
        <v>112.921143</v>
      </c>
      <c r="F755">
        <v>1.4210854715202004E-13</v>
      </c>
      <c r="G755">
        <v>-3.0036114000000003E-2</v>
      </c>
      <c r="H755">
        <v>1.4252355999999994E-2</v>
      </c>
      <c r="I755">
        <v>-3.639092000000013E-3</v>
      </c>
      <c r="J755">
        <v>-1.2973715999999963E-2</v>
      </c>
      <c r="K755">
        <v>1.8842989999999969E-2</v>
      </c>
      <c r="M755">
        <v>-0.24058866000000001</v>
      </c>
      <c r="N755">
        <v>1.822543400000003E-2</v>
      </c>
      <c r="O755">
        <v>2.0171435999999987E-2</v>
      </c>
      <c r="P755">
        <v>1.5812074000000002E-2</v>
      </c>
      <c r="Q755">
        <v>3.3512420000000057E-2</v>
      </c>
      <c r="R755">
        <v>1.0108013999999995E-2</v>
      </c>
      <c r="T755">
        <v>1.0204E-2</v>
      </c>
      <c r="U755">
        <v>-2.6065000000000001E-2</v>
      </c>
      <c r="V755">
        <v>-3.1301000000000002E-2</v>
      </c>
      <c r="W755">
        <v>6.1283999999999998E-2</v>
      </c>
      <c r="X755">
        <v>-6.3745999999999997E-2</v>
      </c>
      <c r="Y755">
        <v>0.201488</v>
      </c>
      <c r="Z755">
        <v>-9.511E-2</v>
      </c>
      <c r="AB755">
        <v>1.4784E-2</v>
      </c>
      <c r="AC755">
        <v>-2.7113000000000002E-2</v>
      </c>
      <c r="AD755">
        <v>-6.5508999999999998E-2</v>
      </c>
      <c r="AE755">
        <v>2.0409E-2</v>
      </c>
      <c r="AF755">
        <v>8.6964E-2</v>
      </c>
      <c r="AG755">
        <v>-0.138765</v>
      </c>
      <c r="AH755">
        <v>-0.20535800000000001</v>
      </c>
      <c r="AJ755">
        <v>8.8038159999999994</v>
      </c>
      <c r="AK755">
        <v>-112.859859</v>
      </c>
      <c r="AL755">
        <v>8.9091299999999993</v>
      </c>
      <c r="AM755">
        <v>8.8676250000000003</v>
      </c>
      <c r="AN755">
        <v>6.3809000000000005E-2</v>
      </c>
      <c r="AO755">
        <v>-112.984889</v>
      </c>
      <c r="AP755">
        <v>-112.719655</v>
      </c>
      <c r="AR755">
        <v>8.6935679999999991</v>
      </c>
      <c r="AS755">
        <v>-112.900734</v>
      </c>
      <c r="AT755">
        <v>8.91371</v>
      </c>
      <c r="AU755">
        <v>8.833416999999999</v>
      </c>
      <c r="AV755">
        <v>0.139849</v>
      </c>
      <c r="AW755">
        <v>-112.83417900000001</v>
      </c>
      <c r="AX755">
        <v>-113.05990800000001</v>
      </c>
      <c r="AY755">
        <v>8.96021</v>
      </c>
      <c r="AZ755">
        <v>8.8351799999999994</v>
      </c>
      <c r="BA755">
        <v>9.1004139999999989</v>
      </c>
      <c r="BB755">
        <v>8.8728610000000003</v>
      </c>
      <c r="BC755">
        <v>-113.01625300000001</v>
      </c>
      <c r="BD755">
        <v>8.9193350000000002</v>
      </c>
      <c r="BE755">
        <v>8.9858899999999995</v>
      </c>
      <c r="BF755">
        <v>8.7601610000000001</v>
      </c>
      <c r="BG755">
        <v>8.8718129999999995</v>
      </c>
      <c r="BH755">
        <v>-113.126501</v>
      </c>
    </row>
    <row r="756" spans="1:60">
      <c r="A756">
        <v>1303.765625</v>
      </c>
      <c r="B756">
        <v>121.91619900000001</v>
      </c>
      <c r="C756">
        <v>-8.1115720000000007</v>
      </c>
      <c r="D756">
        <v>113.626099</v>
      </c>
      <c r="F756">
        <v>1.4210854715202004E-13</v>
      </c>
      <c r="G756">
        <v>-3.0036114000000003E-2</v>
      </c>
      <c r="H756">
        <v>1.4252355999999994E-2</v>
      </c>
      <c r="I756">
        <v>-3.639092000000013E-3</v>
      </c>
      <c r="J756">
        <v>-1.2546315999999964E-2</v>
      </c>
      <c r="K756">
        <v>1.9270189999999968E-2</v>
      </c>
      <c r="M756">
        <v>-0.23295816</v>
      </c>
      <c r="N756">
        <v>1.8011834000000025E-2</v>
      </c>
      <c r="O756">
        <v>1.9957835999999986E-2</v>
      </c>
      <c r="P756">
        <v>1.6025674000000007E-2</v>
      </c>
      <c r="Q756">
        <v>3.3512420000000057E-2</v>
      </c>
      <c r="R756">
        <v>9.8942139999999949E-3</v>
      </c>
      <c r="T756">
        <v>1.4782999999999999E-2</v>
      </c>
      <c r="U756">
        <v>-3.5222000000000003E-2</v>
      </c>
      <c r="V756">
        <v>-3.1301000000000002E-2</v>
      </c>
      <c r="W756">
        <v>4.7549000000000001E-2</v>
      </c>
      <c r="X756">
        <v>-5.9166999999999997E-2</v>
      </c>
      <c r="Y756">
        <v>0.201488</v>
      </c>
      <c r="Z756">
        <v>-0.127162</v>
      </c>
      <c r="AB756">
        <v>1.9362000000000001E-2</v>
      </c>
      <c r="AC756">
        <v>-2.2534999999999999E-2</v>
      </c>
      <c r="AD756">
        <v>-6.0929999999999998E-2</v>
      </c>
      <c r="AE756">
        <v>1.5831000000000001E-2</v>
      </c>
      <c r="AF756">
        <v>8.6964E-2</v>
      </c>
      <c r="AG756">
        <v>-0.138765</v>
      </c>
      <c r="AH756">
        <v>-0.20077900000000001</v>
      </c>
      <c r="AJ756">
        <v>7.9844100000000005</v>
      </c>
      <c r="AK756">
        <v>-113.57854999999999</v>
      </c>
      <c r="AL756">
        <v>8.1263550000000002</v>
      </c>
      <c r="AM756">
        <v>8.0802710000000015</v>
      </c>
      <c r="AN756">
        <v>9.5861000000000002E-2</v>
      </c>
      <c r="AO756">
        <v>-113.685266</v>
      </c>
      <c r="AP756">
        <v>-113.424611</v>
      </c>
      <c r="AR756">
        <v>7.9107930000000009</v>
      </c>
      <c r="AS756">
        <v>-113.61026799999999</v>
      </c>
      <c r="AT756">
        <v>8.1309339999999999</v>
      </c>
      <c r="AU756">
        <v>8.0506419999999999</v>
      </c>
      <c r="AV756">
        <v>0.139849</v>
      </c>
      <c r="AW756">
        <v>-113.539135</v>
      </c>
      <c r="AX756">
        <v>-113.764864</v>
      </c>
      <c r="AY756">
        <v>8.1591210000000007</v>
      </c>
      <c r="AZ756">
        <v>8.0524050000000003</v>
      </c>
      <c r="BA756">
        <v>8.3130600000000001</v>
      </c>
      <c r="BB756">
        <v>8.0763500000000015</v>
      </c>
      <c r="BC756">
        <v>-113.75326099999999</v>
      </c>
      <c r="BD756">
        <v>8.127403000000001</v>
      </c>
      <c r="BE756">
        <v>8.1985360000000007</v>
      </c>
      <c r="BF756">
        <v>7.9728070000000004</v>
      </c>
      <c r="BG756">
        <v>8.0890370000000011</v>
      </c>
      <c r="BH756">
        <v>-113.82687799999999</v>
      </c>
    </row>
    <row r="757" spans="1:60">
      <c r="A757">
        <v>1305.453125</v>
      </c>
      <c r="B757">
        <v>121.957397</v>
      </c>
      <c r="C757">
        <v>-8.4457400000000007</v>
      </c>
      <c r="D757">
        <v>113.28735399999999</v>
      </c>
      <c r="F757">
        <v>1.4210854715202004E-13</v>
      </c>
      <c r="G757">
        <v>-2.9822314000000006E-2</v>
      </c>
      <c r="H757">
        <v>1.4252355999999994E-2</v>
      </c>
      <c r="I757">
        <v>-3.639092000000013E-3</v>
      </c>
      <c r="J757">
        <v>-1.2332715999999966E-2</v>
      </c>
      <c r="K757">
        <v>1.9056589999999967E-2</v>
      </c>
      <c r="M757">
        <v>-0.23295816</v>
      </c>
      <c r="N757">
        <v>1.8011834000000025E-2</v>
      </c>
      <c r="O757">
        <v>1.9744235999999981E-2</v>
      </c>
      <c r="P757">
        <v>1.5812074000000002E-2</v>
      </c>
      <c r="Q757">
        <v>3.3512420000000057E-2</v>
      </c>
      <c r="R757">
        <v>1.0108013999999995E-2</v>
      </c>
      <c r="T757">
        <v>1.9361E-2</v>
      </c>
      <c r="U757">
        <v>-3.5222000000000003E-2</v>
      </c>
      <c r="V757">
        <v>-3.1301000000000002E-2</v>
      </c>
      <c r="W757">
        <v>4.7549000000000001E-2</v>
      </c>
      <c r="X757">
        <v>-5.9166999999999997E-2</v>
      </c>
      <c r="Y757">
        <v>0.192331</v>
      </c>
      <c r="Z757">
        <v>-0.131741</v>
      </c>
      <c r="AB757">
        <v>1.9362000000000001E-2</v>
      </c>
      <c r="AC757">
        <v>-1.3377E-2</v>
      </c>
      <c r="AD757">
        <v>-6.5508999999999998E-2</v>
      </c>
      <c r="AE757">
        <v>1.5831000000000001E-2</v>
      </c>
      <c r="AF757">
        <v>9.1542999999999999E-2</v>
      </c>
      <c r="AG757">
        <v>-0.134186</v>
      </c>
      <c r="AH757">
        <v>-0.20535800000000001</v>
      </c>
      <c r="AJ757">
        <v>8.3139990000000008</v>
      </c>
      <c r="AK757">
        <v>-113.23980499999999</v>
      </c>
      <c r="AL757">
        <v>8.4651010000000007</v>
      </c>
      <c r="AM757">
        <v>8.4144390000000016</v>
      </c>
      <c r="AN757">
        <v>0.10044</v>
      </c>
      <c r="AO757">
        <v>-113.346521</v>
      </c>
      <c r="AP757">
        <v>-113.095023</v>
      </c>
      <c r="AR757">
        <v>8.2403820000000003</v>
      </c>
      <c r="AS757">
        <v>-113.27152299999999</v>
      </c>
      <c r="AT757">
        <v>8.4651019999999999</v>
      </c>
      <c r="AU757">
        <v>8.3802310000000002</v>
      </c>
      <c r="AV757">
        <v>0.139849</v>
      </c>
      <c r="AW757">
        <v>-113.19581099999999</v>
      </c>
      <c r="AX757">
        <v>-113.42153999999999</v>
      </c>
      <c r="AY757">
        <v>8.4932890000000008</v>
      </c>
      <c r="AZ757">
        <v>8.3865730000000003</v>
      </c>
      <c r="BA757">
        <v>8.6380710000000001</v>
      </c>
      <c r="BB757">
        <v>8.4105180000000015</v>
      </c>
      <c r="BC757">
        <v>-113.419095</v>
      </c>
      <c r="BD757">
        <v>8.4615710000000011</v>
      </c>
      <c r="BE757">
        <v>8.5372830000000004</v>
      </c>
      <c r="BF757">
        <v>8.311554000000001</v>
      </c>
      <c r="BG757">
        <v>8.4323630000000005</v>
      </c>
      <c r="BH757">
        <v>-113.492712</v>
      </c>
    </row>
    <row r="758" spans="1:60">
      <c r="A758">
        <v>1307.15625</v>
      </c>
      <c r="B758">
        <v>121.907043</v>
      </c>
      <c r="C758">
        <v>-8.8851929999999992</v>
      </c>
      <c r="D758">
        <v>112.861633</v>
      </c>
      <c r="F758">
        <v>1.4210854715202004E-13</v>
      </c>
      <c r="G758">
        <v>-3.0249714000000004E-2</v>
      </c>
      <c r="H758">
        <v>1.403855599999999E-2</v>
      </c>
      <c r="I758">
        <v>-3.852692000000013E-3</v>
      </c>
      <c r="J758">
        <v>-1.2546315999999964E-2</v>
      </c>
      <c r="K758">
        <v>1.9270189999999968E-2</v>
      </c>
      <c r="M758">
        <v>-0.24821915999999999</v>
      </c>
      <c r="N758">
        <v>1.822543400000003E-2</v>
      </c>
      <c r="O758">
        <v>2.0171435999999987E-2</v>
      </c>
      <c r="P758">
        <v>1.5812074000000002E-2</v>
      </c>
      <c r="Q758">
        <v>3.3298820000000055E-2</v>
      </c>
      <c r="R758">
        <v>1.0535213999999996E-2</v>
      </c>
      <c r="T758">
        <v>1.9361E-2</v>
      </c>
      <c r="U758">
        <v>-2.6065000000000001E-2</v>
      </c>
      <c r="V758">
        <v>-4.0457E-2</v>
      </c>
      <c r="W758">
        <v>5.2128000000000001E-2</v>
      </c>
      <c r="X758">
        <v>-6.3745999999999997E-2</v>
      </c>
      <c r="Y758">
        <v>0.183173</v>
      </c>
      <c r="Z758">
        <v>-0.104268</v>
      </c>
      <c r="AB758">
        <v>1.4784E-2</v>
      </c>
      <c r="AC758">
        <v>-2.2534999999999999E-2</v>
      </c>
      <c r="AD758">
        <v>-6.5508999999999998E-2</v>
      </c>
      <c r="AE758">
        <v>2.0409E-2</v>
      </c>
      <c r="AF758">
        <v>9.1542999999999999E-2</v>
      </c>
      <c r="AG758">
        <v>-0.138765</v>
      </c>
      <c r="AH758">
        <v>-0.20535800000000001</v>
      </c>
      <c r="AJ758">
        <v>8.7809249999999999</v>
      </c>
      <c r="AK758">
        <v>-112.809505</v>
      </c>
      <c r="AL758">
        <v>8.9045539999999992</v>
      </c>
      <c r="AM758">
        <v>8.8447359999999993</v>
      </c>
      <c r="AN758">
        <v>6.3811000000000007E-2</v>
      </c>
      <c r="AO758">
        <v>-112.92537899999999</v>
      </c>
      <c r="AP758">
        <v>-112.67846</v>
      </c>
      <c r="AR758">
        <v>8.6798349999999989</v>
      </c>
      <c r="AS758">
        <v>-112.841224</v>
      </c>
      <c r="AT758">
        <v>8.8999769999999998</v>
      </c>
      <c r="AU758">
        <v>8.8196839999999987</v>
      </c>
      <c r="AV758">
        <v>0.139849</v>
      </c>
      <c r="AW758">
        <v>-112.77009</v>
      </c>
      <c r="AX758">
        <v>-113.000398</v>
      </c>
      <c r="AY758">
        <v>8.937320999999999</v>
      </c>
      <c r="AZ758">
        <v>8.8214469999999992</v>
      </c>
      <c r="BA758">
        <v>9.0683659999999993</v>
      </c>
      <c r="BB758">
        <v>8.8591280000000001</v>
      </c>
      <c r="BC758">
        <v>-112.965901</v>
      </c>
      <c r="BD758">
        <v>8.905602</v>
      </c>
      <c r="BE758">
        <v>8.9767359999999989</v>
      </c>
      <c r="BF758">
        <v>8.7464279999999999</v>
      </c>
      <c r="BG758">
        <v>8.8626579999999997</v>
      </c>
      <c r="BH758">
        <v>-113.066991</v>
      </c>
    </row>
    <row r="759" spans="1:60">
      <c r="A759">
        <v>1308.84375</v>
      </c>
      <c r="B759">
        <v>121.93450900000001</v>
      </c>
      <c r="C759">
        <v>-8.2855220000000003</v>
      </c>
      <c r="D759">
        <v>113.48419199999999</v>
      </c>
      <c r="F759">
        <v>1.4210854715202004E-13</v>
      </c>
      <c r="G759">
        <v>-2.9822314000000006E-2</v>
      </c>
      <c r="H759">
        <v>1.4465955999999992E-2</v>
      </c>
      <c r="I759">
        <v>-3.4252920000000129E-3</v>
      </c>
      <c r="J759">
        <v>-1.2546315999999964E-2</v>
      </c>
      <c r="K759">
        <v>1.9056589999999967E-2</v>
      </c>
      <c r="M759">
        <v>-0.24821915999999999</v>
      </c>
      <c r="N759">
        <v>1.822543400000003E-2</v>
      </c>
      <c r="O759">
        <v>1.9957835999999986E-2</v>
      </c>
      <c r="P759">
        <v>1.6025674000000007E-2</v>
      </c>
      <c r="Q759">
        <v>3.3512420000000057E-2</v>
      </c>
      <c r="R759">
        <v>1.0108013999999995E-2</v>
      </c>
      <c r="T759">
        <v>5.6259999999999999E-3</v>
      </c>
      <c r="U759">
        <v>-3.9801000000000003E-2</v>
      </c>
      <c r="V759">
        <v>-3.1301000000000002E-2</v>
      </c>
      <c r="W759">
        <v>5.6705999999999999E-2</v>
      </c>
      <c r="X759">
        <v>-6.3745999999999997E-2</v>
      </c>
      <c r="Y759">
        <v>0.201488</v>
      </c>
      <c r="Z759">
        <v>-9.511E-2</v>
      </c>
      <c r="AB759">
        <v>1.9362000000000001E-2</v>
      </c>
      <c r="AC759">
        <v>-2.2534999999999999E-2</v>
      </c>
      <c r="AD759">
        <v>-6.5508999999999998E-2</v>
      </c>
      <c r="AE759">
        <v>1.5831000000000001E-2</v>
      </c>
      <c r="AF759">
        <v>9.1542999999999999E-2</v>
      </c>
      <c r="AG759">
        <v>-0.134186</v>
      </c>
      <c r="AH759">
        <v>-0.20993700000000001</v>
      </c>
      <c r="AJ759">
        <v>8.1904120000000002</v>
      </c>
      <c r="AK759">
        <v>-113.42748599999999</v>
      </c>
      <c r="AL759">
        <v>8.2911479999999997</v>
      </c>
      <c r="AM759">
        <v>8.2542210000000011</v>
      </c>
      <c r="AN759">
        <v>6.3809000000000005E-2</v>
      </c>
      <c r="AO759">
        <v>-113.54793799999999</v>
      </c>
      <c r="AP759">
        <v>-113.282704</v>
      </c>
      <c r="AR759">
        <v>8.0755850000000002</v>
      </c>
      <c r="AS759">
        <v>-113.46836099999999</v>
      </c>
      <c r="AT759">
        <v>8.3048839999999995</v>
      </c>
      <c r="AU759">
        <v>8.2200129999999998</v>
      </c>
      <c r="AV759">
        <v>0.144428</v>
      </c>
      <c r="AW759">
        <v>-113.39264899999999</v>
      </c>
      <c r="AX759">
        <v>-113.61837799999999</v>
      </c>
      <c r="AY759">
        <v>8.3422280000000004</v>
      </c>
      <c r="AZ759">
        <v>8.2217760000000002</v>
      </c>
      <c r="BA759">
        <v>8.4870099999999997</v>
      </c>
      <c r="BB759">
        <v>8.2457209999999996</v>
      </c>
      <c r="BC759">
        <v>-113.579302</v>
      </c>
      <c r="BD759">
        <v>8.3013530000000006</v>
      </c>
      <c r="BE759">
        <v>8.377065</v>
      </c>
      <c r="BF759">
        <v>8.1513360000000006</v>
      </c>
      <c r="BG759">
        <v>8.2629870000000007</v>
      </c>
      <c r="BH759">
        <v>-113.69412899999999</v>
      </c>
    </row>
    <row r="760" spans="1:60">
      <c r="A760">
        <v>1310.546875</v>
      </c>
      <c r="B760">
        <v>121.966553</v>
      </c>
      <c r="C760">
        <v>-8.9309689999999993</v>
      </c>
      <c r="D760">
        <v>112.820435</v>
      </c>
      <c r="F760">
        <v>1.4210854715202004E-13</v>
      </c>
      <c r="G760">
        <v>-2.9822314000000006E-2</v>
      </c>
      <c r="H760">
        <v>1.3824955999999994E-2</v>
      </c>
      <c r="I760">
        <v>-3.852692000000013E-3</v>
      </c>
      <c r="J760">
        <v>-1.2546315999999964E-2</v>
      </c>
      <c r="K760">
        <v>1.8842989999999969E-2</v>
      </c>
      <c r="M760">
        <v>-0.21769765999999999</v>
      </c>
      <c r="N760">
        <v>1.8011834000000025E-2</v>
      </c>
      <c r="O760">
        <v>1.8889435999999982E-2</v>
      </c>
      <c r="P760">
        <v>1.5598474000000006E-2</v>
      </c>
      <c r="Q760">
        <v>3.3512420000000057E-2</v>
      </c>
      <c r="R760">
        <v>9.8942139999999949E-3</v>
      </c>
      <c r="T760">
        <v>1.4782999999999999E-2</v>
      </c>
      <c r="U760">
        <v>-3.5222000000000003E-2</v>
      </c>
      <c r="V760">
        <v>-3.1301000000000002E-2</v>
      </c>
      <c r="W760">
        <v>5.2128000000000001E-2</v>
      </c>
      <c r="X760">
        <v>-6.3745999999999997E-2</v>
      </c>
      <c r="Y760">
        <v>0.192331</v>
      </c>
      <c r="Z760">
        <v>-8.1373000000000001E-2</v>
      </c>
      <c r="AB760">
        <v>1.9362000000000001E-2</v>
      </c>
      <c r="AC760">
        <v>-1.7956E-2</v>
      </c>
      <c r="AD760">
        <v>-7.0086999999999997E-2</v>
      </c>
      <c r="AE760">
        <v>2.4988E-2</v>
      </c>
      <c r="AF760">
        <v>8.6964E-2</v>
      </c>
      <c r="AG760">
        <v>-0.138765</v>
      </c>
      <c r="AH760">
        <v>-0.20993700000000001</v>
      </c>
      <c r="AJ760">
        <v>8.849596</v>
      </c>
      <c r="AK760">
        <v>-112.76830700000001</v>
      </c>
      <c r="AL760">
        <v>8.9457519999999988</v>
      </c>
      <c r="AM760">
        <v>8.8996680000000001</v>
      </c>
      <c r="AN760">
        <v>5.0071999999999998E-2</v>
      </c>
      <c r="AO760">
        <v>-112.884181</v>
      </c>
      <c r="AP760">
        <v>-112.62810400000001</v>
      </c>
      <c r="AR760">
        <v>8.7210319999999992</v>
      </c>
      <c r="AS760">
        <v>-112.79544700000001</v>
      </c>
      <c r="AT760">
        <v>8.9503309999999985</v>
      </c>
      <c r="AU760">
        <v>8.8608820000000001</v>
      </c>
      <c r="AV760">
        <v>0.13985000000000003</v>
      </c>
      <c r="AW760">
        <v>-112.73347100000001</v>
      </c>
      <c r="AX760">
        <v>-112.95920000000001</v>
      </c>
      <c r="AY760">
        <v>8.983096999999999</v>
      </c>
      <c r="AZ760">
        <v>8.8672229999999992</v>
      </c>
      <c r="BA760">
        <v>9.1232999999999986</v>
      </c>
      <c r="BB760">
        <v>8.8957470000000001</v>
      </c>
      <c r="BC760">
        <v>-112.901808</v>
      </c>
      <c r="BD760">
        <v>8.9559569999999997</v>
      </c>
      <c r="BE760">
        <v>9.0179329999999993</v>
      </c>
      <c r="BF760">
        <v>8.7922039999999999</v>
      </c>
      <c r="BG760">
        <v>8.9130129999999994</v>
      </c>
      <c r="BH760">
        <v>-113.030372</v>
      </c>
    </row>
    <row r="761" spans="1:60">
      <c r="A761">
        <v>1312.234375</v>
      </c>
      <c r="B761">
        <v>121.86584499999999</v>
      </c>
      <c r="C761">
        <v>-8.6196900000000003</v>
      </c>
      <c r="D761">
        <v>113.182068</v>
      </c>
      <c r="F761">
        <v>1.4210854715202004E-13</v>
      </c>
      <c r="G761">
        <v>-3.0036114000000003E-2</v>
      </c>
      <c r="H761">
        <v>1.4252355999999994E-2</v>
      </c>
      <c r="I761">
        <v>-3.639092000000013E-3</v>
      </c>
      <c r="J761">
        <v>-1.2759915999999965E-2</v>
      </c>
      <c r="K761">
        <v>1.8629389999999968E-2</v>
      </c>
      <c r="M761">
        <v>-0.22532765999999999</v>
      </c>
      <c r="N761">
        <v>1.8011834000000025E-2</v>
      </c>
      <c r="O761">
        <v>1.867583599999998E-2</v>
      </c>
      <c r="P761">
        <v>1.6025674000000007E-2</v>
      </c>
      <c r="Q761">
        <v>3.3512420000000057E-2</v>
      </c>
      <c r="R761">
        <v>1.0108013999999995E-2</v>
      </c>
      <c r="T761">
        <v>5.6259999999999999E-3</v>
      </c>
      <c r="U761">
        <v>-3.0644000000000001E-2</v>
      </c>
      <c r="V761">
        <v>-3.5879000000000001E-2</v>
      </c>
      <c r="W761">
        <v>5.2128000000000001E-2</v>
      </c>
      <c r="X761">
        <v>-5.4587999999999998E-2</v>
      </c>
      <c r="Y761">
        <v>0.192331</v>
      </c>
      <c r="Z761">
        <v>-9.511E-2</v>
      </c>
      <c r="AB761">
        <v>2.852E-2</v>
      </c>
      <c r="AC761">
        <v>-1.7956E-2</v>
      </c>
      <c r="AD761">
        <v>-7.0086999999999997E-2</v>
      </c>
      <c r="AE761">
        <v>2.4988E-2</v>
      </c>
      <c r="AF761">
        <v>9.6120999999999998E-2</v>
      </c>
      <c r="AG761">
        <v>-0.138765</v>
      </c>
      <c r="AH761">
        <v>-0.20535800000000001</v>
      </c>
      <c r="AJ761">
        <v>8.5245800000000003</v>
      </c>
      <c r="AK761">
        <v>-113.12994</v>
      </c>
      <c r="AL761">
        <v>8.6253159999999998</v>
      </c>
      <c r="AM761">
        <v>8.5838110000000007</v>
      </c>
      <c r="AN761">
        <v>5.9230999999999999E-2</v>
      </c>
      <c r="AO761">
        <v>-113.236656</v>
      </c>
      <c r="AP761">
        <v>-112.98973700000001</v>
      </c>
      <c r="AR761">
        <v>8.4143319999999999</v>
      </c>
      <c r="AS761">
        <v>-113.15708000000001</v>
      </c>
      <c r="AT761">
        <v>8.6482100000000006</v>
      </c>
      <c r="AU761">
        <v>8.5496030000000012</v>
      </c>
      <c r="AV761">
        <v>0.13527100000000003</v>
      </c>
      <c r="AW761">
        <v>-113.085947</v>
      </c>
      <c r="AX761">
        <v>-113.32083300000001</v>
      </c>
      <c r="AY761">
        <v>8.671818</v>
      </c>
      <c r="AZ761">
        <v>8.5651019999999995</v>
      </c>
      <c r="BA761">
        <v>8.8120209999999997</v>
      </c>
      <c r="BB761">
        <v>8.5890459999999997</v>
      </c>
      <c r="BC761">
        <v>-113.27717800000001</v>
      </c>
      <c r="BD761">
        <v>8.6446780000000008</v>
      </c>
      <c r="BE761">
        <v>8.7158110000000004</v>
      </c>
      <c r="BF761">
        <v>8.4809250000000009</v>
      </c>
      <c r="BG761">
        <v>8.6017340000000004</v>
      </c>
      <c r="BH761">
        <v>-113.387426</v>
      </c>
    </row>
    <row r="762" spans="1:60">
      <c r="A762">
        <v>1313.9375</v>
      </c>
      <c r="B762">
        <v>121.870422</v>
      </c>
      <c r="C762">
        <v>-8.9538569999999993</v>
      </c>
      <c r="D762">
        <v>112.870789</v>
      </c>
      <c r="F762">
        <v>1.4210854715202004E-13</v>
      </c>
      <c r="G762">
        <v>-3.0249714000000004E-2</v>
      </c>
      <c r="H762">
        <v>1.403855599999999E-2</v>
      </c>
      <c r="I762">
        <v>-3.852692000000013E-3</v>
      </c>
      <c r="J762">
        <v>-1.2546315999999964E-2</v>
      </c>
      <c r="K762">
        <v>1.8842989999999969E-2</v>
      </c>
      <c r="M762">
        <v>-0.23295816</v>
      </c>
      <c r="N762">
        <v>1.8439034000000028E-2</v>
      </c>
      <c r="O762">
        <v>1.867583599999998E-2</v>
      </c>
      <c r="P762">
        <v>1.5812074000000002E-2</v>
      </c>
      <c r="Q762">
        <v>3.3512420000000057E-2</v>
      </c>
      <c r="R762">
        <v>1.0535213999999996E-2</v>
      </c>
      <c r="T762">
        <v>1.4782999999999999E-2</v>
      </c>
      <c r="U762">
        <v>-3.5222000000000003E-2</v>
      </c>
      <c r="V762">
        <v>-3.1301000000000002E-2</v>
      </c>
      <c r="W762">
        <v>5.2128000000000001E-2</v>
      </c>
      <c r="X762">
        <v>-6.3745999999999997E-2</v>
      </c>
      <c r="Y762">
        <v>0.192331</v>
      </c>
      <c r="Z762">
        <v>-0.113425</v>
      </c>
      <c r="AB762">
        <v>2.3941E-2</v>
      </c>
      <c r="AC762">
        <v>-2.2534999999999999E-2</v>
      </c>
      <c r="AD762">
        <v>-5.6350999999999998E-2</v>
      </c>
      <c r="AE762">
        <v>1.5831000000000001E-2</v>
      </c>
      <c r="AF762">
        <v>8.2386000000000001E-2</v>
      </c>
      <c r="AG762">
        <v>-0.134186</v>
      </c>
      <c r="AH762">
        <v>-0.21451600000000001</v>
      </c>
      <c r="AJ762">
        <v>8.8404319999999998</v>
      </c>
      <c r="AK762">
        <v>-112.81866100000001</v>
      </c>
      <c r="AL762">
        <v>8.9686399999999988</v>
      </c>
      <c r="AM762">
        <v>8.9225560000000002</v>
      </c>
      <c r="AN762">
        <v>8.2124000000000003E-2</v>
      </c>
      <c r="AO762">
        <v>-112.934535</v>
      </c>
      <c r="AP762">
        <v>-112.67845800000001</v>
      </c>
      <c r="AR762">
        <v>8.7393409999999996</v>
      </c>
      <c r="AS762">
        <v>-112.854958</v>
      </c>
      <c r="AT762">
        <v>8.9777979999999999</v>
      </c>
      <c r="AU762">
        <v>8.8975059999999999</v>
      </c>
      <c r="AV762">
        <v>0.158165</v>
      </c>
      <c r="AW762">
        <v>-112.788403</v>
      </c>
      <c r="AX762">
        <v>-113.004975</v>
      </c>
      <c r="AY762">
        <v>9.005984999999999</v>
      </c>
      <c r="AZ762">
        <v>8.8901109999999992</v>
      </c>
      <c r="BA762">
        <v>9.1461879999999987</v>
      </c>
      <c r="BB762">
        <v>8.9186350000000001</v>
      </c>
      <c r="BC762">
        <v>-112.98421400000001</v>
      </c>
      <c r="BD762">
        <v>8.9696879999999997</v>
      </c>
      <c r="BE762">
        <v>9.0362429999999989</v>
      </c>
      <c r="BF762">
        <v>8.8196709999999996</v>
      </c>
      <c r="BG762">
        <v>8.9313219999999998</v>
      </c>
      <c r="BH762">
        <v>-113.08530500000001</v>
      </c>
    </row>
    <row r="763" spans="1:60">
      <c r="A763">
        <v>1315.609375</v>
      </c>
      <c r="B763">
        <v>121.86584499999999</v>
      </c>
      <c r="C763">
        <v>-8.9721679999999999</v>
      </c>
      <c r="D763">
        <v>112.86621100000001</v>
      </c>
      <c r="F763">
        <v>1.4210854715202004E-13</v>
      </c>
      <c r="G763">
        <v>-2.9822314000000006E-2</v>
      </c>
      <c r="H763">
        <v>1.403855599999999E-2</v>
      </c>
      <c r="I763">
        <v>-3.639092000000013E-3</v>
      </c>
      <c r="J763">
        <v>-1.2759915999999965E-2</v>
      </c>
      <c r="K763">
        <v>1.9056589999999967E-2</v>
      </c>
      <c r="M763">
        <v>-0.23295816</v>
      </c>
      <c r="N763">
        <v>1.8011834000000025E-2</v>
      </c>
      <c r="O763">
        <v>1.867583599999998E-2</v>
      </c>
      <c r="P763">
        <v>1.6239474000000004E-2</v>
      </c>
      <c r="Q763">
        <v>3.3512420000000057E-2</v>
      </c>
      <c r="R763">
        <v>1.0108013999999995E-2</v>
      </c>
      <c r="T763">
        <v>1.0204E-2</v>
      </c>
      <c r="U763">
        <v>-3.0644000000000001E-2</v>
      </c>
      <c r="V763">
        <v>-3.1301000000000002E-2</v>
      </c>
      <c r="W763">
        <v>6.1283999999999998E-2</v>
      </c>
      <c r="X763">
        <v>-5.9166999999999997E-2</v>
      </c>
      <c r="Y763">
        <v>0.196909</v>
      </c>
      <c r="Z763">
        <v>-0.104268</v>
      </c>
      <c r="AB763">
        <v>1.9362000000000001E-2</v>
      </c>
      <c r="AC763">
        <v>-2.2534999999999999E-2</v>
      </c>
      <c r="AD763">
        <v>-6.5508999999999998E-2</v>
      </c>
      <c r="AE763">
        <v>2.0409E-2</v>
      </c>
      <c r="AF763">
        <v>8.2386000000000001E-2</v>
      </c>
      <c r="AG763">
        <v>-0.134186</v>
      </c>
      <c r="AH763">
        <v>-0.20993700000000001</v>
      </c>
      <c r="AJ763">
        <v>8.8679000000000006</v>
      </c>
      <c r="AK763">
        <v>-112.80492700000001</v>
      </c>
      <c r="AL763">
        <v>8.9823719999999998</v>
      </c>
      <c r="AM763">
        <v>8.9408670000000008</v>
      </c>
      <c r="AN763">
        <v>7.2967000000000004E-2</v>
      </c>
      <c r="AO763">
        <v>-112.92537800000001</v>
      </c>
      <c r="AP763">
        <v>-112.669302</v>
      </c>
      <c r="AR763">
        <v>8.7622309999999999</v>
      </c>
      <c r="AS763">
        <v>-112.84580200000001</v>
      </c>
      <c r="AT763">
        <v>8.9915299999999991</v>
      </c>
      <c r="AU763">
        <v>8.9066589999999994</v>
      </c>
      <c r="AV763">
        <v>0.144428</v>
      </c>
      <c r="AW763">
        <v>-112.78382500000001</v>
      </c>
      <c r="AX763">
        <v>-113.00039700000001</v>
      </c>
      <c r="AY763">
        <v>9.0334520000000005</v>
      </c>
      <c r="AZ763">
        <v>8.9130009999999995</v>
      </c>
      <c r="BA763">
        <v>9.1690769999999997</v>
      </c>
      <c r="BB763">
        <v>8.9415239999999994</v>
      </c>
      <c r="BC763">
        <v>-112.97047900000001</v>
      </c>
      <c r="BD763">
        <v>8.9925770000000007</v>
      </c>
      <c r="BE763">
        <v>9.0545539999999995</v>
      </c>
      <c r="BF763">
        <v>8.8379820000000002</v>
      </c>
      <c r="BG763">
        <v>8.9496330000000004</v>
      </c>
      <c r="BH763">
        <v>-113.076148</v>
      </c>
    </row>
    <row r="764" spans="1:60">
      <c r="A764">
        <v>1317.28125</v>
      </c>
      <c r="B764">
        <v>121.907043</v>
      </c>
      <c r="C764">
        <v>-8.5281369999999992</v>
      </c>
      <c r="D764">
        <v>113.250732</v>
      </c>
      <c r="F764">
        <v>1.4210854715202004E-13</v>
      </c>
      <c r="G764">
        <v>-3.0249714000000004E-2</v>
      </c>
      <c r="H764">
        <v>1.3611355999999991E-2</v>
      </c>
      <c r="I764">
        <v>-3.639092000000013E-3</v>
      </c>
      <c r="J764">
        <v>-1.2118915999999962E-2</v>
      </c>
      <c r="K764">
        <v>1.9056589999999967E-2</v>
      </c>
      <c r="M764">
        <v>-0.23295816</v>
      </c>
      <c r="N764">
        <v>1.822543400000003E-2</v>
      </c>
      <c r="O764">
        <v>1.867583599999998E-2</v>
      </c>
      <c r="P764">
        <v>1.5812074000000002E-2</v>
      </c>
      <c r="Q764">
        <v>3.3726220000000057E-2</v>
      </c>
      <c r="R764">
        <v>9.8942139999999949E-3</v>
      </c>
      <c r="T764">
        <v>1.0204E-2</v>
      </c>
      <c r="U764">
        <v>-3.0644000000000001E-2</v>
      </c>
      <c r="V764">
        <v>-3.1301000000000002E-2</v>
      </c>
      <c r="W764">
        <v>5.6705999999999999E-2</v>
      </c>
      <c r="X764">
        <v>-6.3745999999999997E-2</v>
      </c>
      <c r="Y764">
        <v>0.187752</v>
      </c>
      <c r="Z764">
        <v>-0.113425</v>
      </c>
      <c r="AB764">
        <v>1.9362000000000001E-2</v>
      </c>
      <c r="AC764">
        <v>-1.7956E-2</v>
      </c>
      <c r="AD764">
        <v>-6.5508999999999998E-2</v>
      </c>
      <c r="AE764">
        <v>1.5831000000000001E-2</v>
      </c>
      <c r="AF764">
        <v>8.2386000000000001E-2</v>
      </c>
      <c r="AG764">
        <v>-0.134186</v>
      </c>
      <c r="AH764">
        <v>-0.20535800000000001</v>
      </c>
      <c r="AJ764">
        <v>8.4147119999999997</v>
      </c>
      <c r="AK764">
        <v>-113.19402599999999</v>
      </c>
      <c r="AL764">
        <v>8.5383409999999991</v>
      </c>
      <c r="AM764">
        <v>8.4968360000000001</v>
      </c>
      <c r="AN764">
        <v>8.2124000000000003E-2</v>
      </c>
      <c r="AO764">
        <v>-113.31447799999999</v>
      </c>
      <c r="AP764">
        <v>-113.06298</v>
      </c>
      <c r="AR764">
        <v>8.3227789999999988</v>
      </c>
      <c r="AS764">
        <v>-113.23490099999999</v>
      </c>
      <c r="AT764">
        <v>8.5474989999999984</v>
      </c>
      <c r="AU764">
        <v>8.4626279999999987</v>
      </c>
      <c r="AV764">
        <v>0.139849</v>
      </c>
      <c r="AW764">
        <v>-113.168346</v>
      </c>
      <c r="AX764">
        <v>-113.384918</v>
      </c>
      <c r="AY764">
        <v>8.5848429999999993</v>
      </c>
      <c r="AZ764">
        <v>8.4643909999999991</v>
      </c>
      <c r="BA764">
        <v>8.7158889999999989</v>
      </c>
      <c r="BB764">
        <v>8.4974929999999986</v>
      </c>
      <c r="BC764">
        <v>-113.36415700000001</v>
      </c>
      <c r="BD764">
        <v>8.5439679999999996</v>
      </c>
      <c r="BE764">
        <v>8.6105229999999988</v>
      </c>
      <c r="BF764">
        <v>8.3939509999999995</v>
      </c>
      <c r="BG764">
        <v>8.5101809999999993</v>
      </c>
      <c r="BH764">
        <v>-113.45609</v>
      </c>
    </row>
    <row r="765" spans="1:60">
      <c r="A765">
        <v>1318.96875</v>
      </c>
      <c r="B765">
        <v>121.97113</v>
      </c>
      <c r="C765">
        <v>-8.7249759999999998</v>
      </c>
      <c r="D765">
        <v>113.049316</v>
      </c>
      <c r="F765">
        <v>1.4210854715202004E-13</v>
      </c>
      <c r="G765">
        <v>-2.9822314000000006E-2</v>
      </c>
      <c r="H765">
        <v>1.3824955999999994E-2</v>
      </c>
      <c r="I765">
        <v>-3.2116920000000134E-3</v>
      </c>
      <c r="J765">
        <v>-1.2546315999999964E-2</v>
      </c>
      <c r="K765">
        <v>1.8842989999999969E-2</v>
      </c>
      <c r="M765">
        <v>-0.23295816</v>
      </c>
      <c r="N765">
        <v>1.8011834000000025E-2</v>
      </c>
      <c r="O765">
        <v>1.8889435999999982E-2</v>
      </c>
      <c r="P765">
        <v>1.6239474000000004E-2</v>
      </c>
      <c r="Q765">
        <v>3.3726220000000057E-2</v>
      </c>
      <c r="R765">
        <v>9.8942139999999949E-3</v>
      </c>
      <c r="T765">
        <v>1.0204E-2</v>
      </c>
      <c r="U765">
        <v>-3.0644000000000001E-2</v>
      </c>
      <c r="V765">
        <v>-3.5879000000000001E-2</v>
      </c>
      <c r="W765">
        <v>5.2128000000000001E-2</v>
      </c>
      <c r="X765">
        <v>-5.9166999999999997E-2</v>
      </c>
      <c r="Y765">
        <v>0.192331</v>
      </c>
      <c r="Z765">
        <v>-0.127162</v>
      </c>
      <c r="AB765">
        <v>2.3941E-2</v>
      </c>
      <c r="AC765">
        <v>-2.7113000000000002E-2</v>
      </c>
      <c r="AD765">
        <v>-6.0929999999999998E-2</v>
      </c>
      <c r="AE765">
        <v>2.0409E-2</v>
      </c>
      <c r="AF765">
        <v>9.1542999999999999E-2</v>
      </c>
      <c r="AG765">
        <v>-0.134186</v>
      </c>
      <c r="AH765">
        <v>-0.20535800000000001</v>
      </c>
      <c r="AJ765">
        <v>8.5978139999999996</v>
      </c>
      <c r="AK765">
        <v>-112.99718800000001</v>
      </c>
      <c r="AL765">
        <v>8.7351799999999997</v>
      </c>
      <c r="AM765">
        <v>8.6890970000000003</v>
      </c>
      <c r="AN765">
        <v>9.1283000000000003E-2</v>
      </c>
      <c r="AO765">
        <v>-113.10848300000001</v>
      </c>
      <c r="AP765">
        <v>-112.85698500000001</v>
      </c>
      <c r="AR765">
        <v>8.5196179999999995</v>
      </c>
      <c r="AS765">
        <v>-113.028907</v>
      </c>
      <c r="AT765">
        <v>8.7489170000000005</v>
      </c>
      <c r="AU765">
        <v>8.664045999999999</v>
      </c>
      <c r="AV765">
        <v>0.144428</v>
      </c>
      <c r="AW765">
        <v>-112.957773</v>
      </c>
      <c r="AX765">
        <v>-113.183502</v>
      </c>
      <c r="AY765">
        <v>8.7771039999999996</v>
      </c>
      <c r="AZ765">
        <v>8.6658089999999994</v>
      </c>
      <c r="BA765">
        <v>8.9173069999999992</v>
      </c>
      <c r="BB765">
        <v>8.6943319999999993</v>
      </c>
      <c r="BC765">
        <v>-113.176478</v>
      </c>
      <c r="BD765">
        <v>8.7453850000000006</v>
      </c>
      <c r="BE765">
        <v>8.8165189999999996</v>
      </c>
      <c r="BF765">
        <v>8.5907900000000001</v>
      </c>
      <c r="BG765">
        <v>8.6978629999999999</v>
      </c>
      <c r="BH765">
        <v>-113.25467400000001</v>
      </c>
    </row>
    <row r="766" spans="1:60">
      <c r="A766">
        <v>1320.640625</v>
      </c>
      <c r="B766">
        <v>121.966553</v>
      </c>
      <c r="C766">
        <v>-9.0499880000000008</v>
      </c>
      <c r="D766">
        <v>112.756348</v>
      </c>
      <c r="F766">
        <v>1.4210854715202004E-13</v>
      </c>
      <c r="G766">
        <v>-3.0249714000000004E-2</v>
      </c>
      <c r="H766">
        <v>1.4252355999999994E-2</v>
      </c>
      <c r="I766">
        <v>-3.852692000000013E-3</v>
      </c>
      <c r="J766">
        <v>-1.2759915999999965E-2</v>
      </c>
      <c r="K766">
        <v>1.8842989999999969E-2</v>
      </c>
      <c r="M766">
        <v>-0.24058866000000001</v>
      </c>
      <c r="N766">
        <v>1.8011834000000025E-2</v>
      </c>
      <c r="O766">
        <v>1.867583599999998E-2</v>
      </c>
      <c r="P766">
        <v>1.6025674000000007E-2</v>
      </c>
      <c r="Q766">
        <v>3.3085220000000054E-2</v>
      </c>
      <c r="R766">
        <v>1.0321613999999996E-2</v>
      </c>
      <c r="T766">
        <v>5.6259999999999999E-3</v>
      </c>
      <c r="U766">
        <v>-3.0644000000000001E-2</v>
      </c>
      <c r="V766">
        <v>-3.5879000000000001E-2</v>
      </c>
      <c r="W766">
        <v>5.6705999999999999E-2</v>
      </c>
      <c r="X766">
        <v>-6.3745999999999997E-2</v>
      </c>
      <c r="Y766">
        <v>0.192331</v>
      </c>
      <c r="Z766">
        <v>-0.118004</v>
      </c>
      <c r="AB766">
        <v>1.9362000000000001E-2</v>
      </c>
      <c r="AC766">
        <v>-2.2534999999999999E-2</v>
      </c>
      <c r="AD766">
        <v>-6.5508999999999998E-2</v>
      </c>
      <c r="AE766">
        <v>2.4988E-2</v>
      </c>
      <c r="AF766">
        <v>9.1542999999999999E-2</v>
      </c>
      <c r="AG766">
        <v>-0.138765</v>
      </c>
      <c r="AH766">
        <v>-0.20535800000000001</v>
      </c>
      <c r="AJ766">
        <v>8.9319839999999999</v>
      </c>
      <c r="AK766">
        <v>-112.699642</v>
      </c>
      <c r="AL766">
        <v>9.0556140000000003</v>
      </c>
      <c r="AM766">
        <v>9.0141090000000013</v>
      </c>
      <c r="AN766">
        <v>8.2125000000000004E-2</v>
      </c>
      <c r="AO766">
        <v>-112.820094</v>
      </c>
      <c r="AP766">
        <v>-112.56401700000001</v>
      </c>
      <c r="AR766">
        <v>8.8446300000000004</v>
      </c>
      <c r="AS766">
        <v>-112.73136000000001</v>
      </c>
      <c r="AT766">
        <v>9.06935</v>
      </c>
      <c r="AU766">
        <v>8.9844790000000003</v>
      </c>
      <c r="AV766">
        <v>0.139849</v>
      </c>
      <c r="AW766">
        <v>-112.664805</v>
      </c>
      <c r="AX766">
        <v>-112.89511300000001</v>
      </c>
      <c r="AY766">
        <v>9.106694000000001</v>
      </c>
      <c r="AZ766">
        <v>8.9862420000000007</v>
      </c>
      <c r="BA766">
        <v>9.2423190000000002</v>
      </c>
      <c r="BB766">
        <v>9.0193440000000002</v>
      </c>
      <c r="BC766">
        <v>-112.874352</v>
      </c>
      <c r="BD766">
        <v>9.0749760000000013</v>
      </c>
      <c r="BE766">
        <v>9.1415310000000005</v>
      </c>
      <c r="BF766">
        <v>8.9112230000000014</v>
      </c>
      <c r="BG766">
        <v>9.0274530000000013</v>
      </c>
      <c r="BH766">
        <v>-112.96170600000001</v>
      </c>
    </row>
    <row r="767" spans="1:60">
      <c r="A767">
        <v>1322.328125</v>
      </c>
      <c r="B767">
        <v>121.98028600000001</v>
      </c>
      <c r="C767">
        <v>-8.6929320000000008</v>
      </c>
      <c r="D767">
        <v>113.067627</v>
      </c>
      <c r="F767">
        <v>1.4210854715202004E-13</v>
      </c>
      <c r="G767">
        <v>-3.0249714000000004E-2</v>
      </c>
      <c r="H767">
        <v>1.4252355999999994E-2</v>
      </c>
      <c r="I767">
        <v>-3.4252920000000129E-3</v>
      </c>
      <c r="J767">
        <v>-1.2546315999999964E-2</v>
      </c>
      <c r="K767">
        <v>1.9056589999999967E-2</v>
      </c>
      <c r="M767">
        <v>-0.24058866000000001</v>
      </c>
      <c r="N767">
        <v>1.7798234000000027E-2</v>
      </c>
      <c r="O767">
        <v>1.867583599999998E-2</v>
      </c>
      <c r="P767">
        <v>1.6239474000000004E-2</v>
      </c>
      <c r="Q767">
        <v>3.3512420000000057E-2</v>
      </c>
      <c r="R767">
        <v>9.8942139999999949E-3</v>
      </c>
      <c r="T767">
        <v>5.6259999999999999E-3</v>
      </c>
      <c r="U767">
        <v>-3.5222000000000003E-2</v>
      </c>
      <c r="V767">
        <v>-3.5879000000000001E-2</v>
      </c>
      <c r="W767">
        <v>4.7549000000000001E-2</v>
      </c>
      <c r="X767">
        <v>-6.3745999999999997E-2</v>
      </c>
      <c r="Y767">
        <v>0.201488</v>
      </c>
      <c r="Z767">
        <v>-0.108847</v>
      </c>
      <c r="AB767">
        <v>2.3941E-2</v>
      </c>
      <c r="AC767">
        <v>-1.7956E-2</v>
      </c>
      <c r="AD767">
        <v>-6.5508999999999998E-2</v>
      </c>
      <c r="AE767">
        <v>2.0409E-2</v>
      </c>
      <c r="AF767">
        <v>9.1542999999999999E-2</v>
      </c>
      <c r="AG767">
        <v>-0.138765</v>
      </c>
      <c r="AH767">
        <v>-0.20535800000000001</v>
      </c>
      <c r="AJ767">
        <v>8.584085</v>
      </c>
      <c r="AK767">
        <v>-113.020078</v>
      </c>
      <c r="AL767">
        <v>8.6985580000000002</v>
      </c>
      <c r="AM767">
        <v>8.6570530000000012</v>
      </c>
      <c r="AN767">
        <v>7.2968000000000005E-2</v>
      </c>
      <c r="AO767">
        <v>-113.131373</v>
      </c>
      <c r="AP767">
        <v>-112.866139</v>
      </c>
      <c r="AR767">
        <v>8.4875740000000004</v>
      </c>
      <c r="AS767">
        <v>-113.047218</v>
      </c>
      <c r="AT767">
        <v>8.7168730000000014</v>
      </c>
      <c r="AU767">
        <v>8.6274230000000003</v>
      </c>
      <c r="AV767">
        <v>0.139849</v>
      </c>
      <c r="AW767">
        <v>-112.976084</v>
      </c>
      <c r="AX767">
        <v>-113.20639200000001</v>
      </c>
      <c r="AY767">
        <v>8.7404810000000008</v>
      </c>
      <c r="AZ767">
        <v>8.6291860000000007</v>
      </c>
      <c r="BA767">
        <v>8.8944200000000002</v>
      </c>
      <c r="BB767">
        <v>8.6577100000000016</v>
      </c>
      <c r="BC767">
        <v>-113.176474</v>
      </c>
      <c r="BD767">
        <v>8.7133410000000016</v>
      </c>
      <c r="BE767">
        <v>8.7844750000000005</v>
      </c>
      <c r="BF767">
        <v>8.5541670000000014</v>
      </c>
      <c r="BG767">
        <v>8.6749760000000009</v>
      </c>
      <c r="BH767">
        <v>-113.27298500000001</v>
      </c>
    </row>
    <row r="768" spans="1:60">
      <c r="A768">
        <v>1324</v>
      </c>
      <c r="B768">
        <v>121.961975</v>
      </c>
      <c r="C768">
        <v>-8.6746219999999994</v>
      </c>
      <c r="D768">
        <v>113.072205</v>
      </c>
      <c r="F768">
        <v>1.4210854715202004E-13</v>
      </c>
      <c r="G768">
        <v>-2.9822314000000006E-2</v>
      </c>
      <c r="H768">
        <v>1.403855599999999E-2</v>
      </c>
      <c r="I768">
        <v>-3.4252920000000129E-3</v>
      </c>
      <c r="J768">
        <v>-1.2546315999999964E-2</v>
      </c>
      <c r="K768">
        <v>1.8842989999999969E-2</v>
      </c>
      <c r="M768">
        <v>-0.22532765999999999</v>
      </c>
      <c r="N768">
        <v>1.8439034000000028E-2</v>
      </c>
      <c r="O768">
        <v>1.9103235999999978E-2</v>
      </c>
      <c r="P768">
        <v>1.5812074000000002E-2</v>
      </c>
      <c r="Q768">
        <v>3.3512420000000057E-2</v>
      </c>
      <c r="R768">
        <v>1.0108013999999995E-2</v>
      </c>
      <c r="T768">
        <v>5.6259999999999999E-3</v>
      </c>
      <c r="U768">
        <v>-3.0644000000000001E-2</v>
      </c>
      <c r="V768">
        <v>-3.5879000000000001E-2</v>
      </c>
      <c r="W768">
        <v>5.6705999999999999E-2</v>
      </c>
      <c r="X768">
        <v>-5.9166999999999997E-2</v>
      </c>
      <c r="Y768">
        <v>0.206066</v>
      </c>
      <c r="Z768">
        <v>-0.122583</v>
      </c>
      <c r="AB768">
        <v>2.852E-2</v>
      </c>
      <c r="AC768">
        <v>-2.2534999999999999E-2</v>
      </c>
      <c r="AD768">
        <v>-6.0929999999999998E-2</v>
      </c>
      <c r="AE768">
        <v>1.5831000000000001E-2</v>
      </c>
      <c r="AF768">
        <v>9.1542999999999999E-2</v>
      </c>
      <c r="AG768">
        <v>-0.134186</v>
      </c>
      <c r="AH768">
        <v>-0.20535800000000001</v>
      </c>
      <c r="AJ768">
        <v>8.5520389999999988</v>
      </c>
      <c r="AK768">
        <v>-113.01549899999999</v>
      </c>
      <c r="AL768">
        <v>8.6802479999999989</v>
      </c>
      <c r="AM768">
        <v>8.6387429999999998</v>
      </c>
      <c r="AN768">
        <v>8.6704000000000003E-2</v>
      </c>
      <c r="AO768">
        <v>-113.131372</v>
      </c>
      <c r="AP768">
        <v>-112.86613899999999</v>
      </c>
      <c r="AR768">
        <v>8.469263999999999</v>
      </c>
      <c r="AS768">
        <v>-113.05637399999999</v>
      </c>
      <c r="AT768">
        <v>8.7031419999999997</v>
      </c>
      <c r="AU768">
        <v>8.6136919999999986</v>
      </c>
      <c r="AV768">
        <v>0.144428</v>
      </c>
      <c r="AW768">
        <v>-112.980662</v>
      </c>
      <c r="AX768">
        <v>-113.206391</v>
      </c>
      <c r="AY768">
        <v>8.7313279999999995</v>
      </c>
      <c r="AZ768">
        <v>8.615454999999999</v>
      </c>
      <c r="BA768">
        <v>8.8806879999999992</v>
      </c>
      <c r="BB768">
        <v>8.6439779999999988</v>
      </c>
      <c r="BC768">
        <v>-113.194788</v>
      </c>
      <c r="BD768">
        <v>8.6904529999999998</v>
      </c>
      <c r="BE768">
        <v>8.7661649999999991</v>
      </c>
      <c r="BF768">
        <v>8.5404359999999997</v>
      </c>
      <c r="BG768">
        <v>8.6520869999999999</v>
      </c>
      <c r="BH768">
        <v>-113.277563</v>
      </c>
    </row>
    <row r="769" spans="1:60">
      <c r="A769">
        <v>1325.6875</v>
      </c>
      <c r="B769">
        <v>121.91619900000001</v>
      </c>
      <c r="C769">
        <v>-8.7341309999999996</v>
      </c>
      <c r="D769">
        <v>113.040161</v>
      </c>
      <c r="F769">
        <v>1.4210854715202004E-13</v>
      </c>
      <c r="G769">
        <v>-3.0249714000000004E-2</v>
      </c>
      <c r="H769">
        <v>1.403855599999999E-2</v>
      </c>
      <c r="I769">
        <v>-4.0664920000000136E-3</v>
      </c>
      <c r="J769">
        <v>-1.2759915999999965E-2</v>
      </c>
      <c r="K769">
        <v>1.8842989999999969E-2</v>
      </c>
      <c r="M769">
        <v>-0.24058866000000001</v>
      </c>
      <c r="N769">
        <v>1.8011834000000025E-2</v>
      </c>
      <c r="O769">
        <v>1.8889435999999982E-2</v>
      </c>
      <c r="P769">
        <v>1.5812074000000002E-2</v>
      </c>
      <c r="Q769">
        <v>3.3512420000000057E-2</v>
      </c>
      <c r="R769">
        <v>1.0108013999999995E-2</v>
      </c>
      <c r="T769">
        <v>1.0204E-2</v>
      </c>
      <c r="U769">
        <v>-3.0644000000000001E-2</v>
      </c>
      <c r="V769">
        <v>-4.0457E-2</v>
      </c>
      <c r="W769">
        <v>5.6705999999999999E-2</v>
      </c>
      <c r="X769">
        <v>-7.2903999999999997E-2</v>
      </c>
      <c r="Y769">
        <v>0.196909</v>
      </c>
      <c r="Z769">
        <v>-0.122583</v>
      </c>
      <c r="AB769">
        <v>1.4784E-2</v>
      </c>
      <c r="AC769">
        <v>-2.7113000000000002E-2</v>
      </c>
      <c r="AD769">
        <v>-6.0929999999999998E-2</v>
      </c>
      <c r="AE769">
        <v>1.5831000000000001E-2</v>
      </c>
      <c r="AF769">
        <v>9.1542999999999999E-2</v>
      </c>
      <c r="AG769">
        <v>-0.134186</v>
      </c>
      <c r="AH769">
        <v>-0.20535800000000001</v>
      </c>
      <c r="AJ769">
        <v>8.6115479999999991</v>
      </c>
      <c r="AK769">
        <v>-112.98345499999999</v>
      </c>
      <c r="AL769">
        <v>8.7443349999999995</v>
      </c>
      <c r="AM769">
        <v>8.6936739999999997</v>
      </c>
      <c r="AN769">
        <v>8.2126000000000005E-2</v>
      </c>
      <c r="AO769">
        <v>-113.11306499999999</v>
      </c>
      <c r="AP769">
        <v>-112.84325199999999</v>
      </c>
      <c r="AR769">
        <v>8.5287729999999993</v>
      </c>
      <c r="AS769">
        <v>-113.02432999999999</v>
      </c>
      <c r="AT769">
        <v>8.7489150000000002</v>
      </c>
      <c r="AU769">
        <v>8.6732009999999988</v>
      </c>
      <c r="AV769">
        <v>0.144428</v>
      </c>
      <c r="AW769">
        <v>-112.948618</v>
      </c>
      <c r="AX769">
        <v>-113.174347</v>
      </c>
      <c r="AY769">
        <v>8.7908369999999998</v>
      </c>
      <c r="AZ769">
        <v>8.6612270000000002</v>
      </c>
      <c r="BA769">
        <v>8.9310399999999994</v>
      </c>
      <c r="BB769">
        <v>8.7034869999999991</v>
      </c>
      <c r="BC769">
        <v>-113.162744</v>
      </c>
      <c r="BD769">
        <v>8.749962</v>
      </c>
      <c r="BE769">
        <v>8.8256739999999994</v>
      </c>
      <c r="BF769">
        <v>8.599945</v>
      </c>
      <c r="BG769">
        <v>8.7070179999999997</v>
      </c>
      <c r="BH769">
        <v>-113.245519</v>
      </c>
    </row>
    <row r="770" spans="1:60">
      <c r="A770">
        <v>1327.40625</v>
      </c>
      <c r="B770">
        <v>121.92993199999999</v>
      </c>
      <c r="C770">
        <v>-14.689636</v>
      </c>
      <c r="D770">
        <v>107.125854</v>
      </c>
      <c r="F770">
        <v>1.4210854715202004E-13</v>
      </c>
      <c r="G770">
        <v>-3.0036114000000003E-2</v>
      </c>
      <c r="H770">
        <v>1.403855599999999E-2</v>
      </c>
      <c r="I770">
        <v>-3.852692000000013E-3</v>
      </c>
      <c r="J770">
        <v>-1.2759915999999965E-2</v>
      </c>
      <c r="K770">
        <v>1.8842989999999969E-2</v>
      </c>
      <c r="M770">
        <v>-0.24058866000000001</v>
      </c>
      <c r="N770">
        <v>1.8011834000000025E-2</v>
      </c>
      <c r="O770">
        <v>1.8889435999999982E-2</v>
      </c>
      <c r="P770">
        <v>1.5598474000000006E-2</v>
      </c>
      <c r="Q770">
        <v>3.3512420000000057E-2</v>
      </c>
      <c r="R770">
        <v>1.0108013999999995E-2</v>
      </c>
      <c r="T770">
        <v>1.9361E-2</v>
      </c>
      <c r="U770">
        <v>-3.5222000000000003E-2</v>
      </c>
      <c r="V770">
        <v>-2.6723E-2</v>
      </c>
      <c r="W770">
        <v>5.6705999999999999E-2</v>
      </c>
      <c r="X770">
        <v>-6.3745999999999997E-2</v>
      </c>
      <c r="Y770">
        <v>0.192331</v>
      </c>
      <c r="Z770">
        <v>-0.108847</v>
      </c>
      <c r="AB770">
        <v>2.852E-2</v>
      </c>
      <c r="AC770">
        <v>-2.7113000000000002E-2</v>
      </c>
      <c r="AD770">
        <v>-6.0929999999999998E-2</v>
      </c>
      <c r="AE770">
        <v>2.9565999999999999E-2</v>
      </c>
      <c r="AF770">
        <v>9.1542999999999999E-2</v>
      </c>
      <c r="AG770">
        <v>-0.134186</v>
      </c>
      <c r="AH770">
        <v>-0.20535800000000001</v>
      </c>
      <c r="AJ770">
        <v>14.580788999999999</v>
      </c>
      <c r="AK770">
        <v>-107.069148</v>
      </c>
      <c r="AL770">
        <v>14.708997</v>
      </c>
      <c r="AM770">
        <v>14.662913</v>
      </c>
      <c r="AN770">
        <v>8.2124000000000003E-2</v>
      </c>
      <c r="AO770">
        <v>-107.1896</v>
      </c>
      <c r="AP770">
        <v>-106.93352300000001</v>
      </c>
      <c r="AR770">
        <v>14.484278</v>
      </c>
      <c r="AS770">
        <v>-107.096288</v>
      </c>
      <c r="AT770">
        <v>14.718156</v>
      </c>
      <c r="AU770">
        <v>14.628705999999999</v>
      </c>
      <c r="AV770">
        <v>0.144428</v>
      </c>
      <c r="AW770">
        <v>-107.034311</v>
      </c>
      <c r="AX770">
        <v>-107.26004</v>
      </c>
      <c r="AY770">
        <v>14.746342</v>
      </c>
      <c r="AZ770">
        <v>14.62589</v>
      </c>
      <c r="BA770">
        <v>14.881967</v>
      </c>
      <c r="BB770">
        <v>14.654414000000001</v>
      </c>
      <c r="BC770">
        <v>-107.234701</v>
      </c>
      <c r="BD770">
        <v>14.719202000000001</v>
      </c>
      <c r="BE770">
        <v>14.781179</v>
      </c>
      <c r="BF770">
        <v>14.55545</v>
      </c>
      <c r="BG770">
        <v>14.662523</v>
      </c>
      <c r="BH770">
        <v>-107.33121200000001</v>
      </c>
    </row>
    <row r="771" spans="1:60">
      <c r="A771">
        <v>1329.09375</v>
      </c>
      <c r="B771">
        <v>121.856689</v>
      </c>
      <c r="C771">
        <v>-12.400817999999999</v>
      </c>
      <c r="D771">
        <v>109.460449</v>
      </c>
      <c r="F771">
        <v>1.4210854715202004E-13</v>
      </c>
      <c r="G771">
        <v>-3.0249714000000004E-2</v>
      </c>
      <c r="H771">
        <v>1.403855599999999E-2</v>
      </c>
      <c r="I771">
        <v>-3.4252920000000129E-3</v>
      </c>
      <c r="J771">
        <v>-1.2546315999999964E-2</v>
      </c>
      <c r="K771">
        <v>1.9056589999999967E-2</v>
      </c>
      <c r="M771">
        <v>-0.23295816</v>
      </c>
      <c r="N771">
        <v>1.8011834000000025E-2</v>
      </c>
      <c r="O771">
        <v>1.9103235999999978E-2</v>
      </c>
      <c r="P771">
        <v>1.5812074000000002E-2</v>
      </c>
      <c r="Q771">
        <v>3.3512420000000057E-2</v>
      </c>
      <c r="R771">
        <v>1.0108013999999995E-2</v>
      </c>
      <c r="T771">
        <v>5.6259999999999999E-3</v>
      </c>
      <c r="U771">
        <v>-3.9801000000000003E-2</v>
      </c>
      <c r="V771">
        <v>-3.1301000000000002E-2</v>
      </c>
      <c r="W771">
        <v>5.6705999999999999E-2</v>
      </c>
      <c r="X771">
        <v>-5.9166999999999997E-2</v>
      </c>
      <c r="Y771">
        <v>0.196909</v>
      </c>
      <c r="Z771">
        <v>-0.118004</v>
      </c>
      <c r="AB771">
        <v>2.3941E-2</v>
      </c>
      <c r="AC771">
        <v>-1.7956E-2</v>
      </c>
      <c r="AD771">
        <v>-6.5508999999999998E-2</v>
      </c>
      <c r="AE771">
        <v>2.4988E-2</v>
      </c>
      <c r="AF771">
        <v>9.1542999999999999E-2</v>
      </c>
      <c r="AG771">
        <v>-0.138765</v>
      </c>
      <c r="AH771">
        <v>-0.20077900000000001</v>
      </c>
      <c r="AJ771">
        <v>12.282813999999998</v>
      </c>
      <c r="AK771">
        <v>-109.40374299999999</v>
      </c>
      <c r="AL771">
        <v>12.406443999999999</v>
      </c>
      <c r="AM771">
        <v>12.369517</v>
      </c>
      <c r="AN771">
        <v>8.6703000000000002E-2</v>
      </c>
      <c r="AO771">
        <v>-109.519616</v>
      </c>
      <c r="AP771">
        <v>-109.26353999999999</v>
      </c>
      <c r="AR771">
        <v>12.200038999999999</v>
      </c>
      <c r="AS771">
        <v>-109.435461</v>
      </c>
      <c r="AT771">
        <v>12.424759</v>
      </c>
      <c r="AU771">
        <v>12.335308999999999</v>
      </c>
      <c r="AV771">
        <v>0.13527</v>
      </c>
      <c r="AW771">
        <v>-109.368906</v>
      </c>
      <c r="AX771">
        <v>-109.599214</v>
      </c>
      <c r="AY771">
        <v>12.457523999999999</v>
      </c>
      <c r="AZ771">
        <v>12.341650999999999</v>
      </c>
      <c r="BA771">
        <v>12.597726999999999</v>
      </c>
      <c r="BB771">
        <v>12.361016999999999</v>
      </c>
      <c r="BC771">
        <v>-109.578453</v>
      </c>
      <c r="BD771">
        <v>12.425806</v>
      </c>
      <c r="BE771">
        <v>12.492360999999999</v>
      </c>
      <c r="BF771">
        <v>12.262053</v>
      </c>
      <c r="BG771">
        <v>12.382861999999999</v>
      </c>
      <c r="BH771">
        <v>-109.66122799999999</v>
      </c>
    </row>
    <row r="772" spans="1:60">
      <c r="A772">
        <v>1330.859375</v>
      </c>
      <c r="B772">
        <v>121.842957</v>
      </c>
      <c r="C772">
        <v>-11.306763</v>
      </c>
      <c r="D772">
        <v>110.53619399999999</v>
      </c>
      <c r="F772">
        <v>1.4210854715202004E-13</v>
      </c>
      <c r="G772">
        <v>-3.0249714000000004E-2</v>
      </c>
      <c r="H772">
        <v>1.403855599999999E-2</v>
      </c>
      <c r="I772">
        <v>-3.639092000000013E-3</v>
      </c>
      <c r="J772">
        <v>-1.2332715999999966E-2</v>
      </c>
      <c r="K772">
        <v>1.9056589999999967E-2</v>
      </c>
      <c r="M772">
        <v>-0.21769765999999999</v>
      </c>
      <c r="N772">
        <v>1.822543400000003E-2</v>
      </c>
      <c r="O772">
        <v>1.867583599999998E-2</v>
      </c>
      <c r="P772">
        <v>1.5812074000000002E-2</v>
      </c>
      <c r="Q772">
        <v>3.3512420000000057E-2</v>
      </c>
      <c r="R772">
        <v>1.0108013999999995E-2</v>
      </c>
      <c r="T772">
        <v>1.4782999999999999E-2</v>
      </c>
      <c r="U772">
        <v>-3.5222000000000003E-2</v>
      </c>
      <c r="V772">
        <v>-3.1301000000000002E-2</v>
      </c>
      <c r="W772">
        <v>4.7549000000000001E-2</v>
      </c>
      <c r="X772">
        <v>-6.3745999999999997E-2</v>
      </c>
      <c r="Y772">
        <v>0.196909</v>
      </c>
      <c r="Z772">
        <v>-0.113425</v>
      </c>
      <c r="AB772">
        <v>1.4784E-2</v>
      </c>
      <c r="AC772">
        <v>-2.2534999999999999E-2</v>
      </c>
      <c r="AD772">
        <v>-6.5508999999999998E-2</v>
      </c>
      <c r="AE772">
        <v>2.0409E-2</v>
      </c>
      <c r="AF772">
        <v>9.6120999999999998E-2</v>
      </c>
      <c r="AG772">
        <v>-0.134186</v>
      </c>
      <c r="AH772">
        <v>-0.20077900000000001</v>
      </c>
      <c r="AJ772">
        <v>11.193338000000001</v>
      </c>
      <c r="AK772">
        <v>-110.48864499999999</v>
      </c>
      <c r="AL772">
        <v>11.321546</v>
      </c>
      <c r="AM772">
        <v>11.275462000000001</v>
      </c>
      <c r="AN772">
        <v>8.2124000000000003E-2</v>
      </c>
      <c r="AO772">
        <v>-110.59993999999999</v>
      </c>
      <c r="AP772">
        <v>-110.33928499999999</v>
      </c>
      <c r="AR772">
        <v>11.105983999999999</v>
      </c>
      <c r="AS772">
        <v>-110.51578499999999</v>
      </c>
      <c r="AT772">
        <v>11.321547000000001</v>
      </c>
      <c r="AU772">
        <v>11.241254</v>
      </c>
      <c r="AV772">
        <v>0.13527</v>
      </c>
      <c r="AW772">
        <v>-110.440073</v>
      </c>
      <c r="AX772">
        <v>-110.67037999999999</v>
      </c>
      <c r="AY772">
        <v>11.354312</v>
      </c>
      <c r="AZ772">
        <v>11.243017</v>
      </c>
      <c r="BA772">
        <v>11.503672</v>
      </c>
      <c r="BB772">
        <v>11.271541000000001</v>
      </c>
      <c r="BC772">
        <v>-110.649619</v>
      </c>
      <c r="BD772">
        <v>11.327172000000001</v>
      </c>
      <c r="BE772">
        <v>11.402884</v>
      </c>
      <c r="BF772">
        <v>11.172577</v>
      </c>
      <c r="BG772">
        <v>11.284228000000001</v>
      </c>
      <c r="BH772">
        <v>-110.73697299999999</v>
      </c>
    </row>
    <row r="773" spans="1:60">
      <c r="A773">
        <v>1332.59375</v>
      </c>
      <c r="B773">
        <v>121.838379</v>
      </c>
      <c r="C773">
        <v>-11.503601</v>
      </c>
      <c r="D773">
        <v>110.380554</v>
      </c>
      <c r="F773">
        <v>1.4210854715202004E-13</v>
      </c>
      <c r="G773">
        <v>-3.0036114000000003E-2</v>
      </c>
      <c r="H773">
        <v>1.403855599999999E-2</v>
      </c>
      <c r="I773">
        <v>-3.852692000000013E-3</v>
      </c>
      <c r="J773">
        <v>-1.2332715999999966E-2</v>
      </c>
      <c r="K773">
        <v>1.8842989999999969E-2</v>
      </c>
      <c r="M773">
        <v>-0.24058866000000001</v>
      </c>
      <c r="N773">
        <v>1.8439034000000028E-2</v>
      </c>
      <c r="O773">
        <v>1.867583599999998E-2</v>
      </c>
      <c r="P773">
        <v>1.5598474000000006E-2</v>
      </c>
      <c r="Q773">
        <v>3.3512420000000057E-2</v>
      </c>
      <c r="R773">
        <v>1.0108013999999995E-2</v>
      </c>
      <c r="T773">
        <v>1.0204E-2</v>
      </c>
      <c r="U773">
        <v>-3.5222000000000003E-2</v>
      </c>
      <c r="V773">
        <v>-3.1301000000000002E-2</v>
      </c>
      <c r="W773">
        <v>6.1283999999999998E-2</v>
      </c>
      <c r="X773">
        <v>-5.9166999999999997E-2</v>
      </c>
      <c r="Y773">
        <v>0.196909</v>
      </c>
      <c r="Z773">
        <v>-6.7636000000000002E-2</v>
      </c>
      <c r="AB773">
        <v>1.9362000000000001E-2</v>
      </c>
      <c r="AC773">
        <v>-2.7113000000000002E-2</v>
      </c>
      <c r="AD773">
        <v>-7.0086999999999997E-2</v>
      </c>
      <c r="AE773">
        <v>2.9565999999999999E-2</v>
      </c>
      <c r="AF773">
        <v>9.1542999999999999E-2</v>
      </c>
      <c r="AG773">
        <v>-0.143343</v>
      </c>
      <c r="AH773">
        <v>-0.20993700000000001</v>
      </c>
      <c r="AJ773">
        <v>11.435964999999999</v>
      </c>
      <c r="AK773">
        <v>-110.31927</v>
      </c>
      <c r="AL773">
        <v>11.513805</v>
      </c>
      <c r="AM773">
        <v>11.472300000000001</v>
      </c>
      <c r="AN773">
        <v>3.6334999999999999E-2</v>
      </c>
      <c r="AO773">
        <v>-110.43972100000001</v>
      </c>
      <c r="AP773">
        <v>-110.183645</v>
      </c>
      <c r="AR773">
        <v>11.293664</v>
      </c>
      <c r="AS773">
        <v>-110.350988</v>
      </c>
      <c r="AT773">
        <v>11.522962999999999</v>
      </c>
      <c r="AU773">
        <v>11.433514000000001</v>
      </c>
      <c r="AV773">
        <v>0.13985000000000003</v>
      </c>
      <c r="AW773">
        <v>-110.289011</v>
      </c>
      <c r="AX773">
        <v>-110.52389700000001</v>
      </c>
      <c r="AY773">
        <v>11.564885</v>
      </c>
      <c r="AZ773">
        <v>11.444433999999999</v>
      </c>
      <c r="BA773">
        <v>11.70051</v>
      </c>
      <c r="BB773">
        <v>11.468379000000001</v>
      </c>
      <c r="BC773">
        <v>-110.44819</v>
      </c>
      <c r="BD773">
        <v>11.533167000000001</v>
      </c>
      <c r="BE773">
        <v>11.595143999999999</v>
      </c>
      <c r="BF773">
        <v>11.360258</v>
      </c>
      <c r="BG773">
        <v>11.476488</v>
      </c>
      <c r="BH773">
        <v>-110.590491</v>
      </c>
    </row>
    <row r="774" spans="1:60">
      <c r="A774">
        <v>1334.28125</v>
      </c>
      <c r="B774">
        <v>121.925354</v>
      </c>
      <c r="C774">
        <v>-11.201477000000001</v>
      </c>
      <c r="D774">
        <v>110.57281500000001</v>
      </c>
      <c r="F774">
        <v>1.4210854715202004E-13</v>
      </c>
      <c r="G774">
        <v>-3.0249714000000004E-2</v>
      </c>
      <c r="H774">
        <v>1.403855599999999E-2</v>
      </c>
      <c r="I774">
        <v>-3.852692000000013E-3</v>
      </c>
      <c r="J774">
        <v>-1.2546315999999964E-2</v>
      </c>
      <c r="K774">
        <v>1.8842989999999969E-2</v>
      </c>
      <c r="M774">
        <v>-0.22532765999999999</v>
      </c>
      <c r="N774">
        <v>1.8011834000000025E-2</v>
      </c>
      <c r="O774">
        <v>1.8889435999999982E-2</v>
      </c>
      <c r="P774">
        <v>1.5598474000000006E-2</v>
      </c>
      <c r="Q774">
        <v>3.3512420000000057E-2</v>
      </c>
      <c r="R774">
        <v>9.8942139999999949E-3</v>
      </c>
      <c r="T774">
        <v>1.0204E-2</v>
      </c>
      <c r="U774">
        <v>-2.6065000000000001E-2</v>
      </c>
      <c r="V774">
        <v>-3.5879000000000001E-2</v>
      </c>
      <c r="W774">
        <v>5.2128000000000001E-2</v>
      </c>
      <c r="X774">
        <v>-6.3745999999999997E-2</v>
      </c>
      <c r="Y774">
        <v>0.201488</v>
      </c>
      <c r="Z774">
        <v>-0.118004</v>
      </c>
      <c r="AB774">
        <v>2.3941E-2</v>
      </c>
      <c r="AC774">
        <v>-2.2534999999999999E-2</v>
      </c>
      <c r="AD774">
        <v>-6.5508999999999998E-2</v>
      </c>
      <c r="AE774">
        <v>1.5831000000000001E-2</v>
      </c>
      <c r="AF774">
        <v>0.1007</v>
      </c>
      <c r="AG774">
        <v>-0.134186</v>
      </c>
      <c r="AH774">
        <v>-0.20077900000000001</v>
      </c>
      <c r="AJ774">
        <v>11.083473000000001</v>
      </c>
      <c r="AK774">
        <v>-110.52068700000001</v>
      </c>
      <c r="AL774">
        <v>11.211681</v>
      </c>
      <c r="AM774">
        <v>11.165598000000001</v>
      </c>
      <c r="AN774">
        <v>8.2125000000000004E-2</v>
      </c>
      <c r="AO774">
        <v>-110.636561</v>
      </c>
      <c r="AP774">
        <v>-110.37132700000001</v>
      </c>
      <c r="AR774">
        <v>11.000698</v>
      </c>
      <c r="AS774">
        <v>-110.556984</v>
      </c>
      <c r="AT774">
        <v>11.225418000000001</v>
      </c>
      <c r="AU774">
        <v>11.135968</v>
      </c>
      <c r="AV774">
        <v>0.13527</v>
      </c>
      <c r="AW774">
        <v>-110.472115</v>
      </c>
      <c r="AX774">
        <v>-110.70700100000001</v>
      </c>
      <c r="AY774">
        <v>11.253605</v>
      </c>
      <c r="AZ774">
        <v>11.137731</v>
      </c>
      <c r="BA774">
        <v>11.402965</v>
      </c>
      <c r="BB774">
        <v>11.175412000000001</v>
      </c>
      <c r="BC774">
        <v>-110.690819</v>
      </c>
      <c r="BD774">
        <v>11.217308000000001</v>
      </c>
      <c r="BE774">
        <v>11.302177</v>
      </c>
      <c r="BF774">
        <v>11.067291000000001</v>
      </c>
      <c r="BG774">
        <v>11.178942000000001</v>
      </c>
      <c r="BH774">
        <v>-110.773594</v>
      </c>
    </row>
    <row r="775" spans="1:60">
      <c r="A775">
        <v>1336.03125</v>
      </c>
      <c r="B775">
        <v>121.85211200000001</v>
      </c>
      <c r="C775">
        <v>-11.178589000000001</v>
      </c>
      <c r="D775">
        <v>110.687256</v>
      </c>
      <c r="F775">
        <v>1.4210854715202004E-13</v>
      </c>
      <c r="G775">
        <v>-2.9822314000000006E-2</v>
      </c>
      <c r="H775">
        <v>1.4252355999999994E-2</v>
      </c>
      <c r="I775">
        <v>-3.639092000000013E-3</v>
      </c>
      <c r="J775">
        <v>-1.2973715999999963E-2</v>
      </c>
      <c r="K775">
        <v>1.8629389999999968E-2</v>
      </c>
      <c r="M775">
        <v>-0.22532765999999999</v>
      </c>
      <c r="N775">
        <v>1.8011834000000025E-2</v>
      </c>
      <c r="O775">
        <v>1.8889435999999982E-2</v>
      </c>
      <c r="P775">
        <v>1.5598474000000006E-2</v>
      </c>
      <c r="Q775">
        <v>3.3726220000000057E-2</v>
      </c>
      <c r="R775">
        <v>1.0108013999999995E-2</v>
      </c>
      <c r="T775">
        <v>1.9361E-2</v>
      </c>
      <c r="U775">
        <v>-3.0644000000000001E-2</v>
      </c>
      <c r="V775">
        <v>-2.6723E-2</v>
      </c>
      <c r="W775">
        <v>5.6705999999999999E-2</v>
      </c>
      <c r="X775">
        <v>-6.8324999999999997E-2</v>
      </c>
      <c r="Y775">
        <v>0.201488</v>
      </c>
      <c r="Z775">
        <v>-9.9689E-2</v>
      </c>
      <c r="AB775">
        <v>1.4784E-2</v>
      </c>
      <c r="AC775">
        <v>-2.2534999999999999E-2</v>
      </c>
      <c r="AD775">
        <v>-6.5508999999999998E-2</v>
      </c>
      <c r="AE775">
        <v>2.0409E-2</v>
      </c>
      <c r="AF775">
        <v>9.6120999999999998E-2</v>
      </c>
      <c r="AG775">
        <v>-0.134186</v>
      </c>
      <c r="AH775">
        <v>-0.20535800000000001</v>
      </c>
      <c r="AJ775">
        <v>11.078900000000001</v>
      </c>
      <c r="AK775">
        <v>-110.63055</v>
      </c>
      <c r="AL775">
        <v>11.197950000000001</v>
      </c>
      <c r="AM775">
        <v>11.151866</v>
      </c>
      <c r="AN775">
        <v>7.2966000000000003E-2</v>
      </c>
      <c r="AO775">
        <v>-110.75558100000001</v>
      </c>
      <c r="AP775">
        <v>-110.48576800000001</v>
      </c>
      <c r="AR775">
        <v>10.973231</v>
      </c>
      <c r="AS775">
        <v>-110.666847</v>
      </c>
      <c r="AT775">
        <v>11.193373000000001</v>
      </c>
      <c r="AU775">
        <v>11.11308</v>
      </c>
      <c r="AV775">
        <v>0.139849</v>
      </c>
      <c r="AW775">
        <v>-110.59113500000001</v>
      </c>
      <c r="AX775">
        <v>-110.821442</v>
      </c>
      <c r="AY775">
        <v>11.235295000000001</v>
      </c>
      <c r="AZ775">
        <v>11.110264000000001</v>
      </c>
      <c r="BA775">
        <v>11.380077</v>
      </c>
      <c r="BB775">
        <v>11.147945</v>
      </c>
      <c r="BC775">
        <v>-110.786945</v>
      </c>
      <c r="BD775">
        <v>11.198998000000001</v>
      </c>
      <c r="BE775">
        <v>11.274710000000001</v>
      </c>
      <c r="BF775">
        <v>11.044403000000001</v>
      </c>
      <c r="BG775">
        <v>11.156054000000001</v>
      </c>
      <c r="BH775">
        <v>-110.89261400000001</v>
      </c>
    </row>
    <row r="776" spans="1:60">
      <c r="A776">
        <v>1337.78125</v>
      </c>
      <c r="B776">
        <v>121.975708</v>
      </c>
      <c r="C776">
        <v>-11.338806</v>
      </c>
      <c r="D776">
        <v>110.453796</v>
      </c>
      <c r="F776">
        <v>1.4210854715202004E-13</v>
      </c>
      <c r="G776">
        <v>-3.0463314000000002E-2</v>
      </c>
      <c r="H776">
        <v>1.403855599999999E-2</v>
      </c>
      <c r="I776">
        <v>-4.0664920000000136E-3</v>
      </c>
      <c r="J776">
        <v>-1.2332715999999966E-2</v>
      </c>
      <c r="K776">
        <v>1.9056589999999967E-2</v>
      </c>
      <c r="M776">
        <v>-0.23295816</v>
      </c>
      <c r="N776">
        <v>1.8011834000000025E-2</v>
      </c>
      <c r="O776">
        <v>1.8462235999999986E-2</v>
      </c>
      <c r="P776">
        <v>1.5812074000000002E-2</v>
      </c>
      <c r="Q776">
        <v>3.3298820000000055E-2</v>
      </c>
      <c r="R776">
        <v>1.0108013999999995E-2</v>
      </c>
      <c r="T776">
        <v>1.0204E-2</v>
      </c>
      <c r="U776">
        <v>-3.5222000000000003E-2</v>
      </c>
      <c r="V776">
        <v>-3.1301000000000002E-2</v>
      </c>
      <c r="W776">
        <v>5.2128000000000001E-2</v>
      </c>
      <c r="X776">
        <v>-5.9166999999999997E-2</v>
      </c>
      <c r="Y776">
        <v>0.196909</v>
      </c>
      <c r="Z776">
        <v>-0.108847</v>
      </c>
      <c r="AB776">
        <v>2.3941E-2</v>
      </c>
      <c r="AC776">
        <v>-1.7956E-2</v>
      </c>
      <c r="AD776">
        <v>-6.0929999999999998E-2</v>
      </c>
      <c r="AE776">
        <v>2.0409E-2</v>
      </c>
      <c r="AF776">
        <v>0.1007</v>
      </c>
      <c r="AG776">
        <v>-0.134186</v>
      </c>
      <c r="AH776">
        <v>-0.20077900000000001</v>
      </c>
      <c r="AJ776">
        <v>11.229958999999999</v>
      </c>
      <c r="AK776">
        <v>-110.401668</v>
      </c>
      <c r="AL776">
        <v>11.34901</v>
      </c>
      <c r="AM776">
        <v>11.307505000000001</v>
      </c>
      <c r="AN776">
        <v>7.7546000000000004E-2</v>
      </c>
      <c r="AO776">
        <v>-110.512963</v>
      </c>
      <c r="AP776">
        <v>-110.25688699999999</v>
      </c>
      <c r="AR776">
        <v>11.138026999999999</v>
      </c>
      <c r="AS776">
        <v>-110.433387</v>
      </c>
      <c r="AT776">
        <v>11.362747000000001</v>
      </c>
      <c r="AU776">
        <v>11.277875999999999</v>
      </c>
      <c r="AV776">
        <v>0.139849</v>
      </c>
      <c r="AW776">
        <v>-110.35309599999999</v>
      </c>
      <c r="AX776">
        <v>-110.587982</v>
      </c>
      <c r="AY776">
        <v>11.390934</v>
      </c>
      <c r="AZ776">
        <v>11.279639</v>
      </c>
      <c r="BA776">
        <v>11.535715</v>
      </c>
      <c r="BB776">
        <v>11.303584000000001</v>
      </c>
      <c r="BC776">
        <v>-110.56264299999999</v>
      </c>
      <c r="BD776">
        <v>11.359215000000001</v>
      </c>
      <c r="BE776">
        <v>11.439506</v>
      </c>
      <c r="BF776">
        <v>11.20462</v>
      </c>
      <c r="BG776">
        <v>11.32085</v>
      </c>
      <c r="BH776">
        <v>-110.65457499999999</v>
      </c>
    </row>
    <row r="777" spans="1:60">
      <c r="A777">
        <v>1339.53125</v>
      </c>
      <c r="B777">
        <v>121.838379</v>
      </c>
      <c r="C777">
        <v>-11.247253000000001</v>
      </c>
      <c r="D777">
        <v>110.58197</v>
      </c>
      <c r="F777">
        <v>1.4210854715202004E-13</v>
      </c>
      <c r="G777">
        <v>-3.0036114000000003E-2</v>
      </c>
      <c r="H777">
        <v>1.4252355999999994E-2</v>
      </c>
      <c r="I777">
        <v>-3.639092000000013E-3</v>
      </c>
      <c r="J777">
        <v>-1.2973715999999963E-2</v>
      </c>
      <c r="K777">
        <v>1.9056589999999967E-2</v>
      </c>
      <c r="M777">
        <v>-0.24058866000000001</v>
      </c>
      <c r="N777">
        <v>1.822543400000003E-2</v>
      </c>
      <c r="O777">
        <v>1.9103235999999978E-2</v>
      </c>
      <c r="P777">
        <v>1.5812074000000002E-2</v>
      </c>
      <c r="Q777">
        <v>3.3298820000000055E-2</v>
      </c>
      <c r="R777">
        <v>1.0108013999999995E-2</v>
      </c>
      <c r="T777">
        <v>5.6259999999999999E-3</v>
      </c>
      <c r="U777">
        <v>-3.0644000000000001E-2</v>
      </c>
      <c r="V777">
        <v>-3.1301000000000002E-2</v>
      </c>
      <c r="W777">
        <v>6.5863000000000005E-2</v>
      </c>
      <c r="X777">
        <v>-6.3745999999999997E-2</v>
      </c>
      <c r="Y777">
        <v>0.201488</v>
      </c>
      <c r="Z777">
        <v>-0.118004</v>
      </c>
      <c r="AB777">
        <v>2.3941E-2</v>
      </c>
      <c r="AC777">
        <v>-1.3377E-2</v>
      </c>
      <c r="AD777">
        <v>-5.6350999999999998E-2</v>
      </c>
      <c r="AE777">
        <v>2.0409E-2</v>
      </c>
      <c r="AF777">
        <v>9.6120999999999998E-2</v>
      </c>
      <c r="AG777">
        <v>-0.134186</v>
      </c>
      <c r="AH777">
        <v>-0.20535800000000001</v>
      </c>
      <c r="AJ777">
        <v>11.129249000000002</v>
      </c>
      <c r="AK777">
        <v>-110.51610700000001</v>
      </c>
      <c r="AL777">
        <v>11.252879</v>
      </c>
      <c r="AM777">
        <v>11.215952000000001</v>
      </c>
      <c r="AN777">
        <v>8.6703000000000002E-2</v>
      </c>
      <c r="AO777">
        <v>-110.64571599999999</v>
      </c>
      <c r="AP777">
        <v>-110.380482</v>
      </c>
      <c r="AR777">
        <v>11.041895</v>
      </c>
      <c r="AS777">
        <v>-110.561561</v>
      </c>
      <c r="AT777">
        <v>11.271194000000001</v>
      </c>
      <c r="AU777">
        <v>11.190902000000001</v>
      </c>
      <c r="AV777">
        <v>0.149007</v>
      </c>
      <c r="AW777">
        <v>-110.485849</v>
      </c>
      <c r="AX777">
        <v>-110.716156</v>
      </c>
      <c r="AY777">
        <v>11.313116000000001</v>
      </c>
      <c r="AZ777">
        <v>11.183507000000001</v>
      </c>
      <c r="BA777">
        <v>11.448741</v>
      </c>
      <c r="BB777">
        <v>11.216609</v>
      </c>
      <c r="BC777">
        <v>-110.699974</v>
      </c>
      <c r="BD777">
        <v>11.267662000000001</v>
      </c>
      <c r="BE777">
        <v>11.343374000000001</v>
      </c>
      <c r="BF777">
        <v>11.113067000000001</v>
      </c>
      <c r="BG777">
        <v>11.233876</v>
      </c>
      <c r="BH777">
        <v>-110.787328</v>
      </c>
    </row>
    <row r="778" spans="1:60">
      <c r="A778">
        <v>1341.21875</v>
      </c>
      <c r="B778">
        <v>121.879578</v>
      </c>
      <c r="C778">
        <v>-11.183166999999999</v>
      </c>
      <c r="D778">
        <v>110.65979</v>
      </c>
      <c r="F778">
        <v>1.4210854715202004E-13</v>
      </c>
      <c r="G778">
        <v>-3.0249714000000004E-2</v>
      </c>
      <c r="H778">
        <v>1.403855599999999E-2</v>
      </c>
      <c r="I778">
        <v>-3.639092000000013E-3</v>
      </c>
      <c r="J778">
        <v>-1.2546315999999964E-2</v>
      </c>
      <c r="K778">
        <v>1.8629389999999968E-2</v>
      </c>
      <c r="M778">
        <v>-0.21769765999999999</v>
      </c>
      <c r="N778">
        <v>1.822543400000003E-2</v>
      </c>
      <c r="O778">
        <v>1.8889435999999982E-2</v>
      </c>
      <c r="P778">
        <v>1.5812074000000002E-2</v>
      </c>
      <c r="Q778">
        <v>3.3726220000000057E-2</v>
      </c>
      <c r="R778">
        <v>1.0108013999999995E-2</v>
      </c>
      <c r="T778">
        <v>1.4782999999999999E-2</v>
      </c>
      <c r="U778">
        <v>-3.5222000000000003E-2</v>
      </c>
      <c r="V778">
        <v>-3.1301000000000002E-2</v>
      </c>
      <c r="W778">
        <v>5.2128000000000001E-2</v>
      </c>
      <c r="X778">
        <v>-6.3745999999999997E-2</v>
      </c>
      <c r="Y778">
        <v>0.196909</v>
      </c>
      <c r="Z778">
        <v>-9.511E-2</v>
      </c>
      <c r="AB778">
        <v>1.4784E-2</v>
      </c>
      <c r="AC778">
        <v>-1.7956E-2</v>
      </c>
      <c r="AD778">
        <v>-6.5508999999999998E-2</v>
      </c>
      <c r="AE778">
        <v>2.4988E-2</v>
      </c>
      <c r="AF778">
        <v>9.1542999999999999E-2</v>
      </c>
      <c r="AG778">
        <v>-0.129607</v>
      </c>
      <c r="AH778">
        <v>-0.20077900000000001</v>
      </c>
      <c r="AJ778">
        <v>11.088056999999999</v>
      </c>
      <c r="AK778">
        <v>-110.607662</v>
      </c>
      <c r="AL778">
        <v>11.197949999999999</v>
      </c>
      <c r="AM778">
        <v>11.151866</v>
      </c>
      <c r="AN778">
        <v>6.3809000000000005E-2</v>
      </c>
      <c r="AO778">
        <v>-110.723536</v>
      </c>
      <c r="AP778">
        <v>-110.462881</v>
      </c>
      <c r="AR778">
        <v>10.982387999999998</v>
      </c>
      <c r="AS778">
        <v>-110.63480200000001</v>
      </c>
      <c r="AT778">
        <v>11.197951</v>
      </c>
      <c r="AU778">
        <v>11.117657999999999</v>
      </c>
      <c r="AV778">
        <v>0.13527</v>
      </c>
      <c r="AW778">
        <v>-110.568247</v>
      </c>
      <c r="AX778">
        <v>-110.78939699999999</v>
      </c>
      <c r="AY778">
        <v>11.235294999999999</v>
      </c>
      <c r="AZ778">
        <v>11.119420999999999</v>
      </c>
      <c r="BA778">
        <v>11.380075999999999</v>
      </c>
      <c r="BB778">
        <v>11.147945</v>
      </c>
      <c r="BC778">
        <v>-110.75490000000001</v>
      </c>
      <c r="BD778">
        <v>11.208155</v>
      </c>
      <c r="BE778">
        <v>11.274709999999999</v>
      </c>
      <c r="BF778">
        <v>11.053559999999999</v>
      </c>
      <c r="BG778">
        <v>11.165210999999999</v>
      </c>
      <c r="BH778">
        <v>-110.860569</v>
      </c>
    </row>
    <row r="779" spans="1:60">
      <c r="A779">
        <v>1342.953125</v>
      </c>
      <c r="B779">
        <v>121.966553</v>
      </c>
      <c r="C779">
        <v>-9.6359250000000003</v>
      </c>
      <c r="D779">
        <v>112.138367</v>
      </c>
      <c r="F779">
        <v>1.4210854715202004E-13</v>
      </c>
      <c r="G779">
        <v>-3.0036114000000003E-2</v>
      </c>
      <c r="H779">
        <v>1.403855599999999E-2</v>
      </c>
      <c r="I779">
        <v>-3.852692000000013E-3</v>
      </c>
      <c r="J779">
        <v>-1.2546315999999964E-2</v>
      </c>
      <c r="K779">
        <v>1.9056589999999967E-2</v>
      </c>
      <c r="M779">
        <v>-0.24058866000000001</v>
      </c>
      <c r="N779">
        <v>1.8439034000000028E-2</v>
      </c>
      <c r="O779">
        <v>1.867583599999998E-2</v>
      </c>
      <c r="P779">
        <v>1.6025674000000007E-2</v>
      </c>
      <c r="Q779">
        <v>3.3085220000000054E-2</v>
      </c>
      <c r="R779">
        <v>1.0108013999999995E-2</v>
      </c>
      <c r="T779">
        <v>1.0204E-2</v>
      </c>
      <c r="U779">
        <v>-3.0644000000000001E-2</v>
      </c>
      <c r="V779">
        <v>-3.5879000000000001E-2</v>
      </c>
      <c r="W779">
        <v>5.6705999999999999E-2</v>
      </c>
      <c r="X779">
        <v>-6.3745999999999997E-2</v>
      </c>
      <c r="Y779">
        <v>0.201488</v>
      </c>
      <c r="Z779">
        <v>-0.131741</v>
      </c>
      <c r="AB779">
        <v>2.3941E-2</v>
      </c>
      <c r="AC779">
        <v>-2.7113000000000002E-2</v>
      </c>
      <c r="AD779">
        <v>-5.6350999999999998E-2</v>
      </c>
      <c r="AE779">
        <v>2.4988E-2</v>
      </c>
      <c r="AF779">
        <v>9.6120999999999998E-2</v>
      </c>
      <c r="AG779">
        <v>-0.143343</v>
      </c>
      <c r="AH779">
        <v>-0.20535800000000001</v>
      </c>
      <c r="AJ779">
        <v>9.5041840000000004</v>
      </c>
      <c r="AK779">
        <v>-112.081661</v>
      </c>
      <c r="AL779">
        <v>9.6461290000000002</v>
      </c>
      <c r="AM779">
        <v>9.6000460000000007</v>
      </c>
      <c r="AN779">
        <v>9.5862000000000003E-2</v>
      </c>
      <c r="AO779">
        <v>-112.202113</v>
      </c>
      <c r="AP779">
        <v>-111.936879</v>
      </c>
      <c r="AR779">
        <v>9.4305669999999999</v>
      </c>
      <c r="AS779">
        <v>-112.11337900000001</v>
      </c>
      <c r="AT779">
        <v>9.659866000000001</v>
      </c>
      <c r="AU779">
        <v>9.5795740000000009</v>
      </c>
      <c r="AV779">
        <v>0.149007</v>
      </c>
      <c r="AW779">
        <v>-112.04224600000001</v>
      </c>
      <c r="AX779">
        <v>-112.28171</v>
      </c>
      <c r="AY779">
        <v>9.6926310000000004</v>
      </c>
      <c r="AZ779">
        <v>9.5721790000000002</v>
      </c>
      <c r="BA779">
        <v>9.8374129999999997</v>
      </c>
      <c r="BB779">
        <v>9.6052809999999997</v>
      </c>
      <c r="BC779">
        <v>-112.27010800000001</v>
      </c>
      <c r="BD779">
        <v>9.6609130000000007</v>
      </c>
      <c r="BE779">
        <v>9.7320460000000004</v>
      </c>
      <c r="BF779">
        <v>9.4925820000000005</v>
      </c>
      <c r="BG779">
        <v>9.6088120000000004</v>
      </c>
      <c r="BH779">
        <v>-112.34372500000001</v>
      </c>
    </row>
    <row r="780" spans="1:60">
      <c r="A780">
        <v>1344.703125</v>
      </c>
      <c r="B780">
        <v>121.86584499999999</v>
      </c>
      <c r="C780">
        <v>-9.4711300000000005</v>
      </c>
      <c r="D780">
        <v>112.385559</v>
      </c>
      <c r="F780">
        <v>1.4210854715202004E-13</v>
      </c>
      <c r="G780">
        <v>-2.9822314000000006E-2</v>
      </c>
      <c r="H780">
        <v>1.4252355999999994E-2</v>
      </c>
      <c r="I780">
        <v>-3.639092000000013E-3</v>
      </c>
      <c r="J780">
        <v>-1.2546315999999964E-2</v>
      </c>
      <c r="K780">
        <v>1.9056589999999967E-2</v>
      </c>
      <c r="M780">
        <v>-0.23295816</v>
      </c>
      <c r="N780">
        <v>1.822543400000003E-2</v>
      </c>
      <c r="O780">
        <v>1.8889435999999982E-2</v>
      </c>
      <c r="P780">
        <v>1.6025674000000007E-2</v>
      </c>
      <c r="Q780">
        <v>3.3298820000000055E-2</v>
      </c>
      <c r="R780">
        <v>1.0108013999999995E-2</v>
      </c>
      <c r="T780">
        <v>1.4782999999999999E-2</v>
      </c>
      <c r="U780">
        <v>-3.5222000000000003E-2</v>
      </c>
      <c r="V780">
        <v>-3.1301000000000002E-2</v>
      </c>
      <c r="W780">
        <v>5.2128000000000001E-2</v>
      </c>
      <c r="X780">
        <v>-6.3745999999999997E-2</v>
      </c>
      <c r="Y780">
        <v>0.196909</v>
      </c>
      <c r="Z780">
        <v>-0.108847</v>
      </c>
      <c r="AB780">
        <v>1.9362000000000001E-2</v>
      </c>
      <c r="AC780">
        <v>-2.2534999999999999E-2</v>
      </c>
      <c r="AD780">
        <v>-6.5508999999999998E-2</v>
      </c>
      <c r="AE780">
        <v>2.4988E-2</v>
      </c>
      <c r="AF780">
        <v>9.6120999999999998E-2</v>
      </c>
      <c r="AG780">
        <v>-0.134186</v>
      </c>
      <c r="AH780">
        <v>-0.20993700000000001</v>
      </c>
      <c r="AJ780">
        <v>9.3622829999999997</v>
      </c>
      <c r="AK780">
        <v>-112.333431</v>
      </c>
      <c r="AL780">
        <v>9.485913</v>
      </c>
      <c r="AM780">
        <v>9.4398290000000014</v>
      </c>
      <c r="AN780">
        <v>7.7546000000000004E-2</v>
      </c>
      <c r="AO780">
        <v>-112.449305</v>
      </c>
      <c r="AP780">
        <v>-112.18865</v>
      </c>
      <c r="AR780">
        <v>9.2611930000000005</v>
      </c>
      <c r="AS780">
        <v>-112.36057100000001</v>
      </c>
      <c r="AT780">
        <v>9.4904919999999997</v>
      </c>
      <c r="AU780">
        <v>9.405621</v>
      </c>
      <c r="AV780">
        <v>0.144428</v>
      </c>
      <c r="AW780">
        <v>-112.289438</v>
      </c>
      <c r="AX780">
        <v>-112.519745</v>
      </c>
      <c r="AY780">
        <v>9.5232580000000002</v>
      </c>
      <c r="AZ780">
        <v>9.4073840000000004</v>
      </c>
      <c r="BA780">
        <v>9.6680390000000003</v>
      </c>
      <c r="BB780">
        <v>9.4359080000000013</v>
      </c>
      <c r="BC780">
        <v>-112.494406</v>
      </c>
      <c r="BD780">
        <v>9.4961180000000009</v>
      </c>
      <c r="BE780">
        <v>9.5672510000000006</v>
      </c>
      <c r="BF780">
        <v>9.3369440000000008</v>
      </c>
      <c r="BG780">
        <v>9.448595000000001</v>
      </c>
      <c r="BH780">
        <v>-112.595496</v>
      </c>
    </row>
    <row r="781" spans="1:60">
      <c r="A781">
        <v>1346.453125</v>
      </c>
      <c r="B781">
        <v>121.86584499999999</v>
      </c>
      <c r="C781">
        <v>-9.8922729999999994</v>
      </c>
      <c r="D781">
        <v>111.978149</v>
      </c>
      <c r="F781">
        <v>1.4210854715202004E-13</v>
      </c>
      <c r="G781">
        <v>-3.0249714000000004E-2</v>
      </c>
      <c r="H781">
        <v>1.403855599999999E-2</v>
      </c>
      <c r="I781">
        <v>-3.852692000000013E-3</v>
      </c>
      <c r="J781">
        <v>-1.2546315999999964E-2</v>
      </c>
      <c r="K781">
        <v>1.9056589999999967E-2</v>
      </c>
      <c r="M781">
        <v>-0.23295816</v>
      </c>
      <c r="N781">
        <v>1.8011834000000025E-2</v>
      </c>
      <c r="O781">
        <v>1.8889435999999982E-2</v>
      </c>
      <c r="P781">
        <v>1.6025674000000007E-2</v>
      </c>
      <c r="Q781">
        <v>3.3512420000000057E-2</v>
      </c>
      <c r="R781">
        <v>1.0108013999999995E-2</v>
      </c>
      <c r="T781">
        <v>1.9361E-2</v>
      </c>
      <c r="U781">
        <v>-3.5222000000000003E-2</v>
      </c>
      <c r="V781">
        <v>-3.1301000000000002E-2</v>
      </c>
      <c r="W781">
        <v>5.6705999999999999E-2</v>
      </c>
      <c r="X781">
        <v>-5.9166999999999997E-2</v>
      </c>
      <c r="Y781">
        <v>0.196909</v>
      </c>
      <c r="Z781">
        <v>-7.2215000000000001E-2</v>
      </c>
      <c r="AB781">
        <v>1.9362000000000001E-2</v>
      </c>
      <c r="AC781">
        <v>-1.7956E-2</v>
      </c>
      <c r="AD781">
        <v>-6.0929999999999998E-2</v>
      </c>
      <c r="AE781">
        <v>2.0409E-2</v>
      </c>
      <c r="AF781">
        <v>9.1542999999999999E-2</v>
      </c>
      <c r="AG781">
        <v>-0.138765</v>
      </c>
      <c r="AH781">
        <v>-0.20077900000000001</v>
      </c>
      <c r="AJ781">
        <v>9.8200579999999995</v>
      </c>
      <c r="AK781">
        <v>-111.921443</v>
      </c>
      <c r="AL781">
        <v>9.9116339999999994</v>
      </c>
      <c r="AM781">
        <v>9.8609720000000003</v>
      </c>
      <c r="AN781">
        <v>4.0913999999999999E-2</v>
      </c>
      <c r="AO781">
        <v>-112.037316</v>
      </c>
      <c r="AP781">
        <v>-111.78124</v>
      </c>
      <c r="AR781">
        <v>9.6914939999999987</v>
      </c>
      <c r="AS781">
        <v>-111.95774</v>
      </c>
      <c r="AT781">
        <v>9.9116349999999986</v>
      </c>
      <c r="AU781">
        <v>9.8313429999999986</v>
      </c>
      <c r="AV781">
        <v>0.139849</v>
      </c>
      <c r="AW781">
        <v>-111.886606</v>
      </c>
      <c r="AX781">
        <v>-112.11691400000001</v>
      </c>
      <c r="AY781">
        <v>9.9489789999999996</v>
      </c>
      <c r="AZ781">
        <v>9.833105999999999</v>
      </c>
      <c r="BA781">
        <v>10.089181999999999</v>
      </c>
      <c r="BB781">
        <v>9.8570510000000002</v>
      </c>
      <c r="BC781">
        <v>-112.050364</v>
      </c>
      <c r="BD781">
        <v>9.9126820000000002</v>
      </c>
      <c r="BE781">
        <v>9.9838159999999991</v>
      </c>
      <c r="BF781">
        <v>9.7535080000000001</v>
      </c>
      <c r="BG781">
        <v>9.8743169999999996</v>
      </c>
      <c r="BH781">
        <v>-112.178928</v>
      </c>
    </row>
    <row r="782" spans="1:60">
      <c r="A782">
        <v>1348.140625</v>
      </c>
      <c r="B782">
        <v>117.590332</v>
      </c>
      <c r="C782">
        <v>-7.8140260000000001</v>
      </c>
      <c r="D782">
        <v>109.817505</v>
      </c>
      <c r="F782">
        <v>1.4210854715202004E-13</v>
      </c>
      <c r="G782">
        <v>-3.0463314000000002E-2</v>
      </c>
      <c r="H782">
        <v>1.4252355999999994E-2</v>
      </c>
      <c r="I782">
        <v>-4.0664920000000136E-3</v>
      </c>
      <c r="J782">
        <v>-1.2118915999999962E-2</v>
      </c>
      <c r="K782">
        <v>1.8629389999999968E-2</v>
      </c>
      <c r="M782">
        <v>-0.24058866000000001</v>
      </c>
      <c r="N782">
        <v>1.8011834000000025E-2</v>
      </c>
      <c r="O782">
        <v>1.867583599999998E-2</v>
      </c>
      <c r="P782">
        <v>1.6025674000000007E-2</v>
      </c>
      <c r="Q782">
        <v>3.3512420000000057E-2</v>
      </c>
      <c r="R782">
        <v>1.0108013999999995E-2</v>
      </c>
      <c r="T782">
        <v>1.4782999999999999E-2</v>
      </c>
      <c r="U782">
        <v>-3.9801000000000003E-2</v>
      </c>
      <c r="V782">
        <v>-3.1301000000000002E-2</v>
      </c>
      <c r="W782">
        <v>5.2128000000000001E-2</v>
      </c>
      <c r="X782">
        <v>-5.9166999999999997E-2</v>
      </c>
      <c r="Y782">
        <v>0.201488</v>
      </c>
      <c r="Z782">
        <v>-0.127162</v>
      </c>
      <c r="AB782">
        <v>1.9362000000000001E-2</v>
      </c>
      <c r="AC782">
        <v>-2.2534999999999999E-2</v>
      </c>
      <c r="AD782">
        <v>-7.0086999999999997E-2</v>
      </c>
      <c r="AE782">
        <v>2.4988E-2</v>
      </c>
      <c r="AF782">
        <v>0.1007</v>
      </c>
      <c r="AG782">
        <v>-0.134186</v>
      </c>
      <c r="AH782">
        <v>-0.20993700000000001</v>
      </c>
      <c r="AJ782">
        <v>7.6868639999999999</v>
      </c>
      <c r="AK782">
        <v>-109.765377</v>
      </c>
      <c r="AL782">
        <v>7.8288090000000006</v>
      </c>
      <c r="AM782">
        <v>7.7827250000000001</v>
      </c>
      <c r="AN782">
        <v>9.5861000000000002E-2</v>
      </c>
      <c r="AO782">
        <v>-109.876672</v>
      </c>
      <c r="AP782">
        <v>-109.616017</v>
      </c>
      <c r="AR782">
        <v>7.6040890000000001</v>
      </c>
      <c r="AS782">
        <v>-109.792517</v>
      </c>
      <c r="AT782">
        <v>7.8333880000000002</v>
      </c>
      <c r="AU782">
        <v>7.7439390000000001</v>
      </c>
      <c r="AV782">
        <v>0.13985000000000003</v>
      </c>
      <c r="AW782">
        <v>-109.71680499999999</v>
      </c>
      <c r="AX782">
        <v>-109.951691</v>
      </c>
      <c r="AY782">
        <v>7.8661539999999999</v>
      </c>
      <c r="AZ782">
        <v>7.7548589999999997</v>
      </c>
      <c r="BA782">
        <v>8.0155139999999996</v>
      </c>
      <c r="BB782">
        <v>7.7742250000000004</v>
      </c>
      <c r="BC782">
        <v>-109.944667</v>
      </c>
      <c r="BD782">
        <v>7.8390139999999997</v>
      </c>
      <c r="BE782">
        <v>7.9147259999999999</v>
      </c>
      <c r="BF782">
        <v>7.6798400000000004</v>
      </c>
      <c r="BG782">
        <v>7.7914909999999997</v>
      </c>
      <c r="BH782">
        <v>-110.02744199999999</v>
      </c>
    </row>
    <row r="783" spans="1:60">
      <c r="A783">
        <v>1349.875</v>
      </c>
      <c r="B783">
        <v>116.99981699999999</v>
      </c>
      <c r="C783">
        <v>-9.7595209999999994</v>
      </c>
      <c r="D783">
        <v>107.286072</v>
      </c>
      <c r="F783">
        <v>1.4210854715202004E-13</v>
      </c>
      <c r="G783">
        <v>-3.0249714000000004E-2</v>
      </c>
      <c r="H783">
        <v>1.4252355999999994E-2</v>
      </c>
      <c r="I783">
        <v>-4.0664920000000136E-3</v>
      </c>
      <c r="J783">
        <v>-1.2332715999999966E-2</v>
      </c>
      <c r="K783">
        <v>1.8415589999999968E-2</v>
      </c>
      <c r="M783">
        <v>-0.23295816</v>
      </c>
      <c r="N783">
        <v>1.8011834000000025E-2</v>
      </c>
      <c r="O783">
        <v>1.9103235999999978E-2</v>
      </c>
      <c r="P783">
        <v>1.6025674000000007E-2</v>
      </c>
      <c r="Q783">
        <v>3.3939820000000051E-2</v>
      </c>
      <c r="R783">
        <v>1.0108013999999995E-2</v>
      </c>
      <c r="T783">
        <v>1.4782999999999999E-2</v>
      </c>
      <c r="U783">
        <v>-3.5222000000000003E-2</v>
      </c>
      <c r="V783">
        <v>-3.1301000000000002E-2</v>
      </c>
      <c r="W783">
        <v>5.6705999999999999E-2</v>
      </c>
      <c r="X783">
        <v>-6.3745999999999997E-2</v>
      </c>
      <c r="Y783">
        <v>0.201488</v>
      </c>
      <c r="Z783">
        <v>-7.2215000000000001E-2</v>
      </c>
      <c r="AB783">
        <v>2.852E-2</v>
      </c>
      <c r="AC783">
        <v>-2.2534999999999999E-2</v>
      </c>
      <c r="AD783">
        <v>-6.0929999999999998E-2</v>
      </c>
      <c r="AE783">
        <v>2.9565999999999999E-2</v>
      </c>
      <c r="AF783">
        <v>8.2386000000000001E-2</v>
      </c>
      <c r="AG783">
        <v>-0.134186</v>
      </c>
      <c r="AH783">
        <v>-0.20535800000000001</v>
      </c>
      <c r="AJ783">
        <v>9.6873059999999995</v>
      </c>
      <c r="AK783">
        <v>-107.229366</v>
      </c>
      <c r="AL783">
        <v>9.774303999999999</v>
      </c>
      <c r="AM783">
        <v>9.7282200000000003</v>
      </c>
      <c r="AN783">
        <v>4.0913999999999999E-2</v>
      </c>
      <c r="AO783">
        <v>-107.349818</v>
      </c>
      <c r="AP783">
        <v>-107.08458400000001</v>
      </c>
      <c r="AR783">
        <v>9.5541629999999991</v>
      </c>
      <c r="AS783">
        <v>-107.256506</v>
      </c>
      <c r="AT783">
        <v>9.7880409999999998</v>
      </c>
      <c r="AU783">
        <v>9.6985909999999986</v>
      </c>
      <c r="AV783">
        <v>0.144428</v>
      </c>
      <c r="AW783">
        <v>-107.203686</v>
      </c>
      <c r="AX783">
        <v>-107.420258</v>
      </c>
      <c r="AY783">
        <v>9.8162269999999996</v>
      </c>
      <c r="AZ783">
        <v>9.6957749999999994</v>
      </c>
      <c r="BA783">
        <v>9.9610089999999989</v>
      </c>
      <c r="BB783">
        <v>9.7242990000000002</v>
      </c>
      <c r="BC783">
        <v>-107.358287</v>
      </c>
      <c r="BD783">
        <v>9.7890870000000003</v>
      </c>
      <c r="BE783">
        <v>9.8419069999999991</v>
      </c>
      <c r="BF783">
        <v>9.6253349999999998</v>
      </c>
      <c r="BG783">
        <v>9.7369859999999999</v>
      </c>
      <c r="BH783">
        <v>-107.49143000000001</v>
      </c>
    </row>
    <row r="784" spans="1:60">
      <c r="A784">
        <v>1351.546875</v>
      </c>
      <c r="B784">
        <v>116.720581</v>
      </c>
      <c r="C784">
        <v>-9.5672610000000002</v>
      </c>
      <c r="D784">
        <v>107.02056899999999</v>
      </c>
      <c r="F784">
        <v>1.4210854715202004E-13</v>
      </c>
      <c r="G784">
        <v>-3.0463314000000002E-2</v>
      </c>
      <c r="H784">
        <v>1.3824955999999994E-2</v>
      </c>
      <c r="I784">
        <v>-4.0664920000000136E-3</v>
      </c>
      <c r="J784">
        <v>-1.2546315999999964E-2</v>
      </c>
      <c r="K784">
        <v>1.8201989999999967E-2</v>
      </c>
      <c r="M784">
        <v>-0.23295816</v>
      </c>
      <c r="N784">
        <v>1.8011834000000025E-2</v>
      </c>
      <c r="O784">
        <v>1.8889435999999982E-2</v>
      </c>
      <c r="P784">
        <v>1.5598474000000006E-2</v>
      </c>
      <c r="Q784">
        <v>3.3939820000000051E-2</v>
      </c>
      <c r="R784">
        <v>1.0535213999999996E-2</v>
      </c>
      <c r="T784">
        <v>1.4782999999999999E-2</v>
      </c>
      <c r="U784">
        <v>-3.0644000000000001E-2</v>
      </c>
      <c r="V784">
        <v>-3.1301000000000002E-2</v>
      </c>
      <c r="W784">
        <v>5.6705999999999999E-2</v>
      </c>
      <c r="X784">
        <v>-5.9166999999999997E-2</v>
      </c>
      <c r="Y784">
        <v>0.192331</v>
      </c>
      <c r="Z784">
        <v>-9.0531E-2</v>
      </c>
      <c r="AB784">
        <v>1.4784E-2</v>
      </c>
      <c r="AC784">
        <v>-2.2534999999999999E-2</v>
      </c>
      <c r="AD784">
        <v>-6.5508999999999998E-2</v>
      </c>
      <c r="AE784">
        <v>2.4988E-2</v>
      </c>
      <c r="AF784">
        <v>9.6120999999999998E-2</v>
      </c>
      <c r="AG784">
        <v>-0.134186</v>
      </c>
      <c r="AH784">
        <v>-0.20535800000000001</v>
      </c>
      <c r="AJ784">
        <v>9.4767299999999999</v>
      </c>
      <c r="AK784">
        <v>-106.96386299999999</v>
      </c>
      <c r="AL784">
        <v>9.5820439999999998</v>
      </c>
      <c r="AM784">
        <v>9.5359600000000011</v>
      </c>
      <c r="AN784">
        <v>5.9229999999999998E-2</v>
      </c>
      <c r="AO784">
        <v>-107.079736</v>
      </c>
      <c r="AP784">
        <v>-106.828238</v>
      </c>
      <c r="AR784">
        <v>9.3619029999999999</v>
      </c>
      <c r="AS784">
        <v>-106.995581</v>
      </c>
      <c r="AT784">
        <v>9.5820450000000008</v>
      </c>
      <c r="AU784">
        <v>9.5017519999999998</v>
      </c>
      <c r="AV784">
        <v>0.139849</v>
      </c>
      <c r="AW784">
        <v>-106.924448</v>
      </c>
      <c r="AX784">
        <v>-107.15475499999999</v>
      </c>
      <c r="AY784">
        <v>9.6239670000000004</v>
      </c>
      <c r="AZ784">
        <v>9.5080939999999998</v>
      </c>
      <c r="BA784">
        <v>9.7595919999999996</v>
      </c>
      <c r="BB784">
        <v>9.5366169999999997</v>
      </c>
      <c r="BC784">
        <v>-107.11109999999999</v>
      </c>
      <c r="BD784">
        <v>9.5922490000000007</v>
      </c>
      <c r="BE784">
        <v>9.6633820000000004</v>
      </c>
      <c r="BF784">
        <v>9.4330750000000005</v>
      </c>
      <c r="BG784">
        <v>9.5447260000000007</v>
      </c>
      <c r="BH784">
        <v>-107.225927</v>
      </c>
    </row>
    <row r="785" spans="1:60">
      <c r="A785">
        <v>1353.28125</v>
      </c>
      <c r="B785">
        <v>116.43219000000001</v>
      </c>
      <c r="C785">
        <v>-9.0866089999999993</v>
      </c>
      <c r="D785">
        <v>107.148743</v>
      </c>
      <c r="F785">
        <v>1.4210854715202004E-13</v>
      </c>
      <c r="G785">
        <v>-3.0463314000000002E-2</v>
      </c>
      <c r="H785">
        <v>1.4465955999999992E-2</v>
      </c>
      <c r="I785">
        <v>-3.852692000000013E-3</v>
      </c>
      <c r="J785">
        <v>-1.2332715999999966E-2</v>
      </c>
      <c r="K785">
        <v>1.8201989999999967E-2</v>
      </c>
      <c r="M785">
        <v>-0.24058866000000001</v>
      </c>
      <c r="N785">
        <v>1.822543400000003E-2</v>
      </c>
      <c r="O785">
        <v>1.8462235999999986E-2</v>
      </c>
      <c r="P785">
        <v>1.6025674000000007E-2</v>
      </c>
      <c r="Q785">
        <v>3.3512420000000057E-2</v>
      </c>
      <c r="R785">
        <v>1.0108013999999995E-2</v>
      </c>
      <c r="T785">
        <v>1.0204E-2</v>
      </c>
      <c r="U785">
        <v>-2.6065000000000001E-2</v>
      </c>
      <c r="V785">
        <v>-4.0457E-2</v>
      </c>
      <c r="W785">
        <v>5.6705999999999999E-2</v>
      </c>
      <c r="X785">
        <v>-6.3745999999999997E-2</v>
      </c>
      <c r="Y785">
        <v>0.192331</v>
      </c>
      <c r="Z785">
        <v>-0.113425</v>
      </c>
      <c r="AB785">
        <v>2.852E-2</v>
      </c>
      <c r="AC785">
        <v>-1.7956E-2</v>
      </c>
      <c r="AD785">
        <v>-5.1771999999999999E-2</v>
      </c>
      <c r="AE785">
        <v>1.5831000000000001E-2</v>
      </c>
      <c r="AF785">
        <v>9.6120999999999998E-2</v>
      </c>
      <c r="AG785">
        <v>-0.138765</v>
      </c>
      <c r="AH785">
        <v>-0.20535800000000001</v>
      </c>
      <c r="AJ785">
        <v>8.9731839999999998</v>
      </c>
      <c r="AK785">
        <v>-107.09203699999999</v>
      </c>
      <c r="AL785">
        <v>9.0968129999999991</v>
      </c>
      <c r="AM785">
        <v>9.0461519999999993</v>
      </c>
      <c r="AN785">
        <v>7.2968000000000005E-2</v>
      </c>
      <c r="AO785">
        <v>-107.21248899999999</v>
      </c>
      <c r="AP785">
        <v>-106.956412</v>
      </c>
      <c r="AR785">
        <v>8.8812509999999989</v>
      </c>
      <c r="AS785">
        <v>-107.13291199999999</v>
      </c>
      <c r="AT785">
        <v>9.1151289999999996</v>
      </c>
      <c r="AU785">
        <v>9.0348369999999996</v>
      </c>
      <c r="AV785">
        <v>0.153586</v>
      </c>
      <c r="AW785">
        <v>-107.052622</v>
      </c>
      <c r="AX785">
        <v>-107.287508</v>
      </c>
      <c r="AY785">
        <v>9.1433149999999994</v>
      </c>
      <c r="AZ785">
        <v>9.0228629999999992</v>
      </c>
      <c r="BA785">
        <v>9.2789399999999986</v>
      </c>
      <c r="BB785">
        <v>9.0605440000000002</v>
      </c>
      <c r="BC785">
        <v>-107.262168</v>
      </c>
      <c r="BD785">
        <v>9.1024399999999996</v>
      </c>
      <c r="BE785">
        <v>9.1827299999999994</v>
      </c>
      <c r="BF785">
        <v>8.9478439999999999</v>
      </c>
      <c r="BG785">
        <v>9.0686529999999994</v>
      </c>
      <c r="BH785">
        <v>-107.354101</v>
      </c>
    </row>
    <row r="786" spans="1:60">
      <c r="A786">
        <v>1354.953125</v>
      </c>
      <c r="B786">
        <v>116.05682400000001</v>
      </c>
      <c r="C786">
        <v>-9.1461179999999995</v>
      </c>
      <c r="D786">
        <v>106.919861</v>
      </c>
      <c r="F786">
        <v>1.4210854715202004E-13</v>
      </c>
      <c r="G786">
        <v>-3.0249714000000004E-2</v>
      </c>
      <c r="H786">
        <v>1.3824955999999994E-2</v>
      </c>
      <c r="I786">
        <v>-4.2800920000000131E-3</v>
      </c>
      <c r="J786">
        <v>-1.1905315999999966E-2</v>
      </c>
      <c r="K786">
        <v>1.8201989999999967E-2</v>
      </c>
      <c r="M786">
        <v>-0.23295816</v>
      </c>
      <c r="N786">
        <v>1.8011834000000025E-2</v>
      </c>
      <c r="O786">
        <v>1.867583599999998E-2</v>
      </c>
      <c r="P786">
        <v>1.5598474000000006E-2</v>
      </c>
      <c r="Q786">
        <v>3.3512420000000057E-2</v>
      </c>
      <c r="R786">
        <v>1.0535213999999996E-2</v>
      </c>
      <c r="T786">
        <v>1.0204E-2</v>
      </c>
      <c r="U786">
        <v>-3.0644000000000001E-2</v>
      </c>
      <c r="V786">
        <v>-2.2144E-2</v>
      </c>
      <c r="W786">
        <v>6.1283999999999998E-2</v>
      </c>
      <c r="X786">
        <v>-5.9166999999999997E-2</v>
      </c>
      <c r="Y786">
        <v>0.206066</v>
      </c>
      <c r="Z786">
        <v>-0.113425</v>
      </c>
      <c r="AB786">
        <v>1.9362000000000001E-2</v>
      </c>
      <c r="AC786">
        <v>-2.2534999999999999E-2</v>
      </c>
      <c r="AD786">
        <v>-6.0929999999999998E-2</v>
      </c>
      <c r="AE786">
        <v>2.0409E-2</v>
      </c>
      <c r="AF786">
        <v>9.6120999999999998E-2</v>
      </c>
      <c r="AG786">
        <v>-0.134186</v>
      </c>
      <c r="AH786">
        <v>-0.19620000000000001</v>
      </c>
      <c r="AJ786">
        <v>9.0326930000000001</v>
      </c>
      <c r="AK786">
        <v>-106.858577</v>
      </c>
      <c r="AL786">
        <v>9.1563219999999994</v>
      </c>
      <c r="AM786">
        <v>9.1239739999999987</v>
      </c>
      <c r="AN786">
        <v>9.1281000000000001E-2</v>
      </c>
      <c r="AO786">
        <v>-106.979028</v>
      </c>
      <c r="AP786">
        <v>-106.71379499999999</v>
      </c>
      <c r="AR786">
        <v>8.9499180000000003</v>
      </c>
      <c r="AS786">
        <v>-106.899452</v>
      </c>
      <c r="AT786">
        <v>9.1654799999999987</v>
      </c>
      <c r="AU786">
        <v>9.0851879999999987</v>
      </c>
      <c r="AV786">
        <v>0.13527</v>
      </c>
      <c r="AW786">
        <v>-106.82374</v>
      </c>
      <c r="AX786">
        <v>-107.054047</v>
      </c>
      <c r="AY786">
        <v>9.2074020000000001</v>
      </c>
      <c r="AZ786">
        <v>9.0869509999999991</v>
      </c>
      <c r="BA786">
        <v>9.3521839999999994</v>
      </c>
      <c r="BB786">
        <v>9.115473999999999</v>
      </c>
      <c r="BC786">
        <v>-107.033286</v>
      </c>
      <c r="BD786">
        <v>9.1665270000000003</v>
      </c>
      <c r="BE786">
        <v>9.2422389999999996</v>
      </c>
      <c r="BF786">
        <v>9.0119319999999998</v>
      </c>
      <c r="BG786">
        <v>9.123583</v>
      </c>
      <c r="BH786">
        <v>-107.116061</v>
      </c>
    </row>
    <row r="787" spans="1:60">
      <c r="A787">
        <v>1356.6875</v>
      </c>
      <c r="B787">
        <v>115.901184</v>
      </c>
      <c r="C787">
        <v>-9.1369629999999997</v>
      </c>
      <c r="D787">
        <v>106.63146999999999</v>
      </c>
      <c r="F787">
        <v>1.4210854715202004E-13</v>
      </c>
      <c r="G787">
        <v>-3.0463314000000002E-2</v>
      </c>
      <c r="H787">
        <v>1.403855599999999E-2</v>
      </c>
      <c r="I787">
        <v>-4.0664920000000136E-3</v>
      </c>
      <c r="J787">
        <v>-1.2546315999999964E-2</v>
      </c>
      <c r="K787">
        <v>1.7988389999999969E-2</v>
      </c>
      <c r="M787">
        <v>-0.23295816</v>
      </c>
      <c r="N787">
        <v>1.8011834000000025E-2</v>
      </c>
      <c r="O787">
        <v>1.867583599999998E-2</v>
      </c>
      <c r="P787">
        <v>1.6453074000000005E-2</v>
      </c>
      <c r="Q787">
        <v>3.3726220000000057E-2</v>
      </c>
      <c r="R787">
        <v>1.0321613999999996E-2</v>
      </c>
      <c r="T787">
        <v>1.0204E-2</v>
      </c>
      <c r="U787">
        <v>-3.5222000000000003E-2</v>
      </c>
      <c r="V787">
        <v>-2.6723E-2</v>
      </c>
      <c r="W787">
        <v>6.1283999999999998E-2</v>
      </c>
      <c r="X787">
        <v>-6.8324999999999997E-2</v>
      </c>
      <c r="Y787">
        <v>0.196909</v>
      </c>
      <c r="Z787">
        <v>-9.0531E-2</v>
      </c>
      <c r="AB787">
        <v>1.9362000000000001E-2</v>
      </c>
      <c r="AC787">
        <v>-2.2534999999999999E-2</v>
      </c>
      <c r="AD787">
        <v>-5.6350999999999998E-2</v>
      </c>
      <c r="AE787">
        <v>1.5831000000000001E-2</v>
      </c>
      <c r="AF787">
        <v>9.6120999999999998E-2</v>
      </c>
      <c r="AG787">
        <v>-0.143343</v>
      </c>
      <c r="AH787">
        <v>-0.20077900000000001</v>
      </c>
      <c r="AJ787">
        <v>9.0464319999999994</v>
      </c>
      <c r="AK787">
        <v>-106.57018599999999</v>
      </c>
      <c r="AL787">
        <v>9.1471669999999996</v>
      </c>
      <c r="AM787">
        <v>9.1102399999999992</v>
      </c>
      <c r="AN787">
        <v>6.3808000000000004E-2</v>
      </c>
      <c r="AO787">
        <v>-106.69979499999999</v>
      </c>
      <c r="AP787">
        <v>-106.43456099999999</v>
      </c>
      <c r="AR787">
        <v>8.936183999999999</v>
      </c>
      <c r="AS787">
        <v>-106.61563899999999</v>
      </c>
      <c r="AT787">
        <v>9.1563249999999989</v>
      </c>
      <c r="AU787">
        <v>9.0806120000000004</v>
      </c>
      <c r="AV787">
        <v>0.144428</v>
      </c>
      <c r="AW787">
        <v>-106.535349</v>
      </c>
      <c r="AX787">
        <v>-106.77481299999999</v>
      </c>
      <c r="AY787">
        <v>9.1982470000000003</v>
      </c>
      <c r="AZ787">
        <v>9.068638</v>
      </c>
      <c r="BA787">
        <v>9.3338719999999995</v>
      </c>
      <c r="BB787">
        <v>9.1017410000000005</v>
      </c>
      <c r="BC787">
        <v>-106.72200099999999</v>
      </c>
      <c r="BD787">
        <v>9.1527940000000001</v>
      </c>
      <c r="BE787">
        <v>9.2330839999999998</v>
      </c>
      <c r="BF787">
        <v>8.9936199999999999</v>
      </c>
      <c r="BG787">
        <v>9.1144280000000002</v>
      </c>
      <c r="BH787">
        <v>-106.83224899999999</v>
      </c>
    </row>
    <row r="788" spans="1:60">
      <c r="A788">
        <v>1358.375</v>
      </c>
      <c r="B788">
        <v>115.69976800000001</v>
      </c>
      <c r="C788">
        <v>-89.694214000000002</v>
      </c>
      <c r="D788">
        <v>25.794982999999998</v>
      </c>
      <c r="F788">
        <v>1.4210854715202004E-13</v>
      </c>
      <c r="G788">
        <v>-3.0249714000000004E-2</v>
      </c>
      <c r="H788">
        <v>1.4252355999999994E-2</v>
      </c>
      <c r="I788">
        <v>-4.0664920000000136E-3</v>
      </c>
      <c r="J788">
        <v>-1.2332715999999966E-2</v>
      </c>
      <c r="K788">
        <v>1.8201989999999967E-2</v>
      </c>
      <c r="M788">
        <v>-0.22532765999999999</v>
      </c>
      <c r="N788">
        <v>1.822543400000003E-2</v>
      </c>
      <c r="O788">
        <v>1.867583599999998E-2</v>
      </c>
      <c r="P788">
        <v>1.6025674000000007E-2</v>
      </c>
      <c r="Q788">
        <v>3.3726220000000057E-2</v>
      </c>
      <c r="R788">
        <v>1.0321613999999996E-2</v>
      </c>
      <c r="T788">
        <v>6.0567000000000003E-2</v>
      </c>
      <c r="U788">
        <v>5.9849999999999999E-3</v>
      </c>
      <c r="V788">
        <v>5.3249999999999999E-3</v>
      </c>
      <c r="W788">
        <v>9.7911999999999999E-2</v>
      </c>
      <c r="X788">
        <v>1.8675000000000001E-2</v>
      </c>
      <c r="Y788">
        <v>0.24727399999999999</v>
      </c>
      <c r="Z788">
        <v>-0.127162</v>
      </c>
      <c r="AB788">
        <v>6.515E-2</v>
      </c>
      <c r="AC788">
        <v>1.8674E-2</v>
      </c>
      <c r="AD788">
        <v>-1.9720999999999999E-2</v>
      </c>
      <c r="AE788">
        <v>6.6194000000000003E-2</v>
      </c>
      <c r="AF788">
        <v>0.14190700000000001</v>
      </c>
      <c r="AG788">
        <v>-0.134186</v>
      </c>
      <c r="AH788">
        <v>-0.15499099999999999</v>
      </c>
      <c r="AJ788">
        <v>89.567052000000004</v>
      </c>
      <c r="AK788">
        <v>-25.697070999999998</v>
      </c>
      <c r="AL788">
        <v>89.754781000000008</v>
      </c>
      <c r="AM788">
        <v>89.699539000000001</v>
      </c>
      <c r="AN788">
        <v>0.13248699999999999</v>
      </c>
      <c r="AO788">
        <v>-25.776307999999997</v>
      </c>
      <c r="AP788">
        <v>-25.547708999999998</v>
      </c>
      <c r="AR788">
        <v>89.539223000000007</v>
      </c>
      <c r="AS788">
        <v>-25.728788999999999</v>
      </c>
      <c r="AT788">
        <v>89.759364000000005</v>
      </c>
      <c r="AU788">
        <v>89.674492999999998</v>
      </c>
      <c r="AV788">
        <v>0.13527</v>
      </c>
      <c r="AW788">
        <v>-25.653075999999999</v>
      </c>
      <c r="AX788">
        <v>-25.929168999999998</v>
      </c>
      <c r="AY788">
        <v>89.792125999999996</v>
      </c>
      <c r="AZ788">
        <v>89.712889000000004</v>
      </c>
      <c r="BA788">
        <v>89.941488000000007</v>
      </c>
      <c r="BB788">
        <v>89.700198999999998</v>
      </c>
      <c r="BC788">
        <v>-25.922144999999997</v>
      </c>
      <c r="BD788">
        <v>89.760407999999998</v>
      </c>
      <c r="BE788">
        <v>89.836121000000006</v>
      </c>
      <c r="BF788">
        <v>89.560028000000003</v>
      </c>
      <c r="BG788">
        <v>89.712888000000007</v>
      </c>
      <c r="BH788">
        <v>-25.949973999999997</v>
      </c>
    </row>
    <row r="789" spans="1:60">
      <c r="A789">
        <v>1360.046875</v>
      </c>
      <c r="B789">
        <v>115.69519</v>
      </c>
      <c r="C789">
        <v>-89.570617999999996</v>
      </c>
      <c r="D789">
        <v>25.717162999999999</v>
      </c>
      <c r="F789">
        <v>1.4210854715202004E-13</v>
      </c>
      <c r="G789">
        <v>-3.0463314000000002E-2</v>
      </c>
      <c r="H789">
        <v>1.403855599999999E-2</v>
      </c>
      <c r="I789">
        <v>-4.0664920000000136E-3</v>
      </c>
      <c r="J789">
        <v>-1.2118915999999962E-2</v>
      </c>
      <c r="K789">
        <v>1.8415589999999968E-2</v>
      </c>
      <c r="M789">
        <v>-0.23295816</v>
      </c>
      <c r="N789">
        <v>1.7798234000000027E-2</v>
      </c>
      <c r="O789">
        <v>1.8889435999999982E-2</v>
      </c>
      <c r="P789">
        <v>1.5812074000000002E-2</v>
      </c>
      <c r="Q789">
        <v>3.3298820000000055E-2</v>
      </c>
      <c r="R789">
        <v>1.0321613999999996E-2</v>
      </c>
      <c r="T789">
        <v>5.5988000000000003E-2</v>
      </c>
      <c r="U789">
        <v>1.407E-3</v>
      </c>
      <c r="V789">
        <v>9.9039999999999996E-3</v>
      </c>
      <c r="W789">
        <v>9.7911999999999999E-2</v>
      </c>
      <c r="X789">
        <v>5.0727000000000001E-2</v>
      </c>
      <c r="Y789">
        <v>0.24269499999999999</v>
      </c>
      <c r="Z789">
        <v>2.3942000000000001E-2</v>
      </c>
      <c r="AB789">
        <v>6.9727999999999998E-2</v>
      </c>
      <c r="AC789">
        <v>1.4095E-2</v>
      </c>
      <c r="AD789">
        <v>-1.5143E-2</v>
      </c>
      <c r="AE789">
        <v>7.0773000000000003E-2</v>
      </c>
      <c r="AF789">
        <v>0.14190700000000001</v>
      </c>
      <c r="AG789">
        <v>-0.134186</v>
      </c>
      <c r="AH789">
        <v>-0.16414899999999999</v>
      </c>
      <c r="AJ789">
        <v>89.594560000000001</v>
      </c>
      <c r="AK789">
        <v>-25.619250999999998</v>
      </c>
      <c r="AL789">
        <v>89.626605999999995</v>
      </c>
      <c r="AM789">
        <v>89.580522000000002</v>
      </c>
      <c r="AN789">
        <v>-1.4038000000000002E-2</v>
      </c>
      <c r="AO789">
        <v>-25.666436000000001</v>
      </c>
      <c r="AP789">
        <v>-25.474467999999998</v>
      </c>
      <c r="AR789">
        <v>89.406469000000001</v>
      </c>
      <c r="AS789">
        <v>-25.64639</v>
      </c>
      <c r="AT789">
        <v>89.640345999999994</v>
      </c>
      <c r="AU789">
        <v>89.555475000000001</v>
      </c>
      <c r="AV789">
        <v>0.149006</v>
      </c>
      <c r="AW789">
        <v>-25.575256</v>
      </c>
      <c r="AX789">
        <v>-25.851348999999999</v>
      </c>
      <c r="AY789">
        <v>89.66852999999999</v>
      </c>
      <c r="AZ789">
        <v>89.621344999999991</v>
      </c>
      <c r="BA789">
        <v>89.813312999999994</v>
      </c>
      <c r="BB789">
        <v>89.572024999999996</v>
      </c>
      <c r="BC789">
        <v>-25.693220999999998</v>
      </c>
      <c r="BD789">
        <v>89.641390999999999</v>
      </c>
      <c r="BE789">
        <v>89.712524999999999</v>
      </c>
      <c r="BF789">
        <v>89.436431999999996</v>
      </c>
      <c r="BG789">
        <v>89.584712999999994</v>
      </c>
      <c r="BH789">
        <v>-25.881311999999998</v>
      </c>
    </row>
    <row r="790" spans="1:60">
      <c r="A790">
        <v>1361.78125</v>
      </c>
      <c r="B790">
        <v>115.548706</v>
      </c>
      <c r="C790">
        <v>-89.556884999999994</v>
      </c>
      <c r="D790">
        <v>25.689696999999999</v>
      </c>
      <c r="F790">
        <v>1.4210854715202004E-13</v>
      </c>
      <c r="G790">
        <v>-3.0036114000000003E-2</v>
      </c>
      <c r="H790">
        <v>1.3824955999999994E-2</v>
      </c>
      <c r="I790">
        <v>-4.0664920000000136E-3</v>
      </c>
      <c r="J790">
        <v>-1.2546315999999964E-2</v>
      </c>
      <c r="K790">
        <v>1.8201989999999967E-2</v>
      </c>
      <c r="M790">
        <v>-0.23295816</v>
      </c>
      <c r="N790">
        <v>1.8011834000000025E-2</v>
      </c>
      <c r="O790">
        <v>1.9103235999999978E-2</v>
      </c>
      <c r="P790">
        <v>1.6025674000000007E-2</v>
      </c>
      <c r="Q790">
        <v>3.3512420000000057E-2</v>
      </c>
      <c r="R790">
        <v>1.0535213999999996E-2</v>
      </c>
      <c r="T790">
        <v>5.5988000000000003E-2</v>
      </c>
      <c r="U790">
        <v>1.5141999999999999E-2</v>
      </c>
      <c r="V790">
        <v>1.4482E-2</v>
      </c>
      <c r="W790">
        <v>0.107068</v>
      </c>
      <c r="X790">
        <v>4.1569000000000002E-2</v>
      </c>
      <c r="Y790">
        <v>0.24727399999999999</v>
      </c>
      <c r="Z790">
        <v>3.3099999999999997E-2</v>
      </c>
      <c r="AB790">
        <v>7.4306999999999998E-2</v>
      </c>
      <c r="AC790">
        <v>1.4095E-2</v>
      </c>
      <c r="AD790">
        <v>-1.5143E-2</v>
      </c>
      <c r="AE790">
        <v>7.0773000000000003E-2</v>
      </c>
      <c r="AF790">
        <v>0.14190700000000001</v>
      </c>
      <c r="AG790">
        <v>-0.125029</v>
      </c>
      <c r="AH790">
        <v>-0.15499099999999999</v>
      </c>
      <c r="AJ790">
        <v>89.589984999999999</v>
      </c>
      <c r="AK790">
        <v>-25.582628999999997</v>
      </c>
      <c r="AL790">
        <v>89.612872999999993</v>
      </c>
      <c r="AM790">
        <v>89.571366999999995</v>
      </c>
      <c r="AN790">
        <v>-1.8617999999999996E-2</v>
      </c>
      <c r="AO790">
        <v>-25.648128</v>
      </c>
      <c r="AP790">
        <v>-25.442422999999998</v>
      </c>
      <c r="AR790">
        <v>89.401893999999999</v>
      </c>
      <c r="AS790">
        <v>-25.618924</v>
      </c>
      <c r="AT790">
        <v>89.631191999999999</v>
      </c>
      <c r="AU790">
        <v>89.541741999999999</v>
      </c>
      <c r="AV790">
        <v>0.139848</v>
      </c>
      <c r="AW790">
        <v>-25.547789999999999</v>
      </c>
      <c r="AX790">
        <v>-25.814726</v>
      </c>
      <c r="AY790">
        <v>89.663952999999992</v>
      </c>
      <c r="AZ790">
        <v>89.59845399999999</v>
      </c>
      <c r="BA790">
        <v>89.804158999999999</v>
      </c>
      <c r="BB790">
        <v>89.572026999999991</v>
      </c>
      <c r="BC790">
        <v>-25.656596999999998</v>
      </c>
      <c r="BD790">
        <v>89.627657999999997</v>
      </c>
      <c r="BE790">
        <v>89.698791999999997</v>
      </c>
      <c r="BF790">
        <v>89.431855999999996</v>
      </c>
      <c r="BG790">
        <v>89.570979999999992</v>
      </c>
      <c r="BH790">
        <v>-25.844687999999998</v>
      </c>
    </row>
    <row r="791" spans="1:60">
      <c r="A791">
        <v>1363.46875</v>
      </c>
      <c r="B791">
        <v>115.34729</v>
      </c>
      <c r="C791">
        <v>-89.497375000000005</v>
      </c>
      <c r="D791">
        <v>25.703430000000001</v>
      </c>
      <c r="F791">
        <v>1.4210854715202004E-13</v>
      </c>
      <c r="G791">
        <v>-3.0249714000000004E-2</v>
      </c>
      <c r="H791">
        <v>1.3611355999999991E-2</v>
      </c>
      <c r="I791">
        <v>-4.0664920000000136E-3</v>
      </c>
      <c r="J791">
        <v>-1.2546315999999964E-2</v>
      </c>
      <c r="K791">
        <v>1.8201989999999967E-2</v>
      </c>
      <c r="M791">
        <v>-0.24821915999999999</v>
      </c>
      <c r="N791">
        <v>1.8011834000000025E-2</v>
      </c>
      <c r="O791">
        <v>1.867583599999998E-2</v>
      </c>
      <c r="P791">
        <v>1.5812074000000002E-2</v>
      </c>
      <c r="Q791">
        <v>3.3726220000000057E-2</v>
      </c>
      <c r="R791">
        <v>1.0108013999999995E-2</v>
      </c>
      <c r="T791">
        <v>5.1409999999999997E-2</v>
      </c>
      <c r="U791">
        <v>1.0564E-2</v>
      </c>
      <c r="V791">
        <v>9.9039999999999996E-3</v>
      </c>
      <c r="W791">
        <v>0.107068</v>
      </c>
      <c r="X791">
        <v>4.6148000000000002E-2</v>
      </c>
      <c r="Y791">
        <v>0.24727399999999999</v>
      </c>
      <c r="Z791">
        <v>3.3099999999999997E-2</v>
      </c>
      <c r="AB791">
        <v>7.4306999999999998E-2</v>
      </c>
      <c r="AC791">
        <v>1.4095E-2</v>
      </c>
      <c r="AD791">
        <v>-5.9849999999999999E-3</v>
      </c>
      <c r="AE791">
        <v>7.5351000000000001E-2</v>
      </c>
      <c r="AF791">
        <v>0.13275000000000001</v>
      </c>
      <c r="AG791">
        <v>-0.138765</v>
      </c>
      <c r="AH791">
        <v>-0.15956999999999999</v>
      </c>
      <c r="AJ791">
        <v>89.53047500000001</v>
      </c>
      <c r="AK791">
        <v>-25.596361999999999</v>
      </c>
      <c r="AL791">
        <v>89.548785000000009</v>
      </c>
      <c r="AM791">
        <v>89.507279000000011</v>
      </c>
      <c r="AN791">
        <v>-2.3195999999999998E-2</v>
      </c>
      <c r="AO791">
        <v>-25.657282000000002</v>
      </c>
      <c r="AP791">
        <v>-25.456156</v>
      </c>
      <c r="AR791">
        <v>89.337805000000003</v>
      </c>
      <c r="AS791">
        <v>-25.628079</v>
      </c>
      <c r="AT791">
        <v>89.57168200000001</v>
      </c>
      <c r="AU791">
        <v>89.49139000000001</v>
      </c>
      <c r="AV791">
        <v>0.153585</v>
      </c>
      <c r="AW791">
        <v>-25.570679999999999</v>
      </c>
      <c r="AX791">
        <v>-25.842195</v>
      </c>
      <c r="AY791">
        <v>89.604443000000003</v>
      </c>
      <c r="AZ791">
        <v>89.543523000000008</v>
      </c>
      <c r="BA791">
        <v>89.74464900000001</v>
      </c>
      <c r="BB791">
        <v>89.507939000000007</v>
      </c>
      <c r="BC791">
        <v>-25.67033</v>
      </c>
      <c r="BD791">
        <v>89.572726000000003</v>
      </c>
      <c r="BE791">
        <v>89.630125000000007</v>
      </c>
      <c r="BF791">
        <v>89.358609999999999</v>
      </c>
      <c r="BG791">
        <v>89.511470000000003</v>
      </c>
      <c r="BH791">
        <v>-25.863</v>
      </c>
    </row>
    <row r="792" spans="1:60">
      <c r="A792">
        <v>1365.21875</v>
      </c>
      <c r="B792">
        <v>115.22369399999999</v>
      </c>
      <c r="C792">
        <v>-89.460753999999994</v>
      </c>
      <c r="D792">
        <v>25.666809000000001</v>
      </c>
      <c r="F792">
        <v>1.4210854715202004E-13</v>
      </c>
      <c r="G792">
        <v>-3.0036114000000003E-2</v>
      </c>
      <c r="H792">
        <v>1.403855599999999E-2</v>
      </c>
      <c r="I792">
        <v>-4.4936920000000127E-3</v>
      </c>
      <c r="J792">
        <v>-1.2546315999999964E-2</v>
      </c>
      <c r="K792">
        <v>1.8629389999999968E-2</v>
      </c>
      <c r="M792">
        <v>-0.24058866000000001</v>
      </c>
      <c r="N792">
        <v>1.822543400000003E-2</v>
      </c>
      <c r="O792">
        <v>1.8889435999999982E-2</v>
      </c>
      <c r="P792">
        <v>1.5598474000000006E-2</v>
      </c>
      <c r="Q792">
        <v>3.3512420000000057E-2</v>
      </c>
      <c r="R792">
        <v>1.0108013999999995E-2</v>
      </c>
      <c r="T792">
        <v>5.5988000000000003E-2</v>
      </c>
      <c r="U792">
        <v>5.9849999999999999E-3</v>
      </c>
      <c r="V792">
        <v>9.9039999999999996E-3</v>
      </c>
      <c r="W792">
        <v>9.7911999999999999E-2</v>
      </c>
      <c r="X792">
        <v>4.1569000000000002E-2</v>
      </c>
      <c r="Y792">
        <v>0.24269499999999999</v>
      </c>
      <c r="Z792">
        <v>3.3099999999999997E-2</v>
      </c>
      <c r="AB792">
        <v>6.515E-2</v>
      </c>
      <c r="AC792">
        <v>1.8674E-2</v>
      </c>
      <c r="AD792">
        <v>-1.5143E-2</v>
      </c>
      <c r="AE792">
        <v>7.0773000000000003E-2</v>
      </c>
      <c r="AF792">
        <v>0.13732900000000001</v>
      </c>
      <c r="AG792">
        <v>-0.134186</v>
      </c>
      <c r="AH792">
        <v>-0.15956999999999999</v>
      </c>
      <c r="AJ792">
        <v>89.493853999999999</v>
      </c>
      <c r="AK792">
        <v>-25.568897</v>
      </c>
      <c r="AL792">
        <v>89.516741999999994</v>
      </c>
      <c r="AM792">
        <v>89.470658</v>
      </c>
      <c r="AN792">
        <v>-2.3195999999999998E-2</v>
      </c>
      <c r="AO792">
        <v>-25.625240000000002</v>
      </c>
      <c r="AP792">
        <v>-25.424113999999999</v>
      </c>
      <c r="AR792">
        <v>89.301183999999992</v>
      </c>
      <c r="AS792">
        <v>-25.596036000000002</v>
      </c>
      <c r="AT792">
        <v>89.525903999999997</v>
      </c>
      <c r="AU792">
        <v>89.445611</v>
      </c>
      <c r="AV792">
        <v>0.144427</v>
      </c>
      <c r="AW792">
        <v>-25.52948</v>
      </c>
      <c r="AX792">
        <v>-25.800995</v>
      </c>
      <c r="AY792">
        <v>89.558665999999988</v>
      </c>
      <c r="AZ792">
        <v>89.50232299999999</v>
      </c>
      <c r="BA792">
        <v>89.703448999999992</v>
      </c>
      <c r="BB792">
        <v>89.46673899999999</v>
      </c>
      <c r="BC792">
        <v>-25.633709</v>
      </c>
      <c r="BD792">
        <v>89.531526999999997</v>
      </c>
      <c r="BE792">
        <v>89.598082999999988</v>
      </c>
      <c r="BF792">
        <v>89.326567999999995</v>
      </c>
      <c r="BG792">
        <v>89.479427999999999</v>
      </c>
      <c r="BH792">
        <v>-25.826378999999999</v>
      </c>
    </row>
    <row r="793" spans="1:60">
      <c r="A793">
        <v>1366.953125</v>
      </c>
      <c r="B793">
        <v>115.17334</v>
      </c>
      <c r="C793">
        <v>-89.401245000000003</v>
      </c>
      <c r="D793">
        <v>25.634765999999999</v>
      </c>
      <c r="F793">
        <v>1.4210854715202004E-13</v>
      </c>
      <c r="G793">
        <v>-3.0249714000000004E-2</v>
      </c>
      <c r="H793">
        <v>1.403855599999999E-2</v>
      </c>
      <c r="I793">
        <v>-4.0664920000000136E-3</v>
      </c>
      <c r="J793">
        <v>-1.2546315999999964E-2</v>
      </c>
      <c r="K793">
        <v>1.8201989999999967E-2</v>
      </c>
      <c r="M793">
        <v>-0.23295816</v>
      </c>
      <c r="N793">
        <v>1.8439034000000028E-2</v>
      </c>
      <c r="O793">
        <v>1.867583599999998E-2</v>
      </c>
      <c r="P793">
        <v>1.5812074000000002E-2</v>
      </c>
      <c r="Q793">
        <v>3.3726220000000057E-2</v>
      </c>
      <c r="R793">
        <v>1.0321613999999996E-2</v>
      </c>
      <c r="T793">
        <v>6.0567000000000003E-2</v>
      </c>
      <c r="U793">
        <v>1.0564E-2</v>
      </c>
      <c r="V793">
        <v>7.4700000000000005E-4</v>
      </c>
      <c r="W793">
        <v>0.107068</v>
      </c>
      <c r="X793">
        <v>4.6148000000000002E-2</v>
      </c>
      <c r="Y793">
        <v>0.24269499999999999</v>
      </c>
      <c r="Z793">
        <v>2.3942000000000001E-2</v>
      </c>
      <c r="AB793">
        <v>5.5992E-2</v>
      </c>
      <c r="AC793">
        <v>1.8674E-2</v>
      </c>
      <c r="AD793">
        <v>-1.5143E-2</v>
      </c>
      <c r="AE793">
        <v>6.6194000000000003E-2</v>
      </c>
      <c r="AF793">
        <v>0.14190700000000001</v>
      </c>
      <c r="AG793">
        <v>-0.138765</v>
      </c>
      <c r="AH793">
        <v>-0.15499099999999999</v>
      </c>
      <c r="AJ793">
        <v>89.425187000000008</v>
      </c>
      <c r="AK793">
        <v>-25.527697999999997</v>
      </c>
      <c r="AL793">
        <v>89.461812000000009</v>
      </c>
      <c r="AM793">
        <v>89.401992000000007</v>
      </c>
      <c r="AN793">
        <v>-2.3195E-2</v>
      </c>
      <c r="AO793">
        <v>-25.588618</v>
      </c>
      <c r="AP793">
        <v>-25.392070999999998</v>
      </c>
      <c r="AR793">
        <v>89.246254000000008</v>
      </c>
      <c r="AS793">
        <v>-25.568572</v>
      </c>
      <c r="AT793">
        <v>89.457237000000006</v>
      </c>
      <c r="AU793">
        <v>89.386102000000008</v>
      </c>
      <c r="AV793">
        <v>0.139848</v>
      </c>
      <c r="AW793">
        <v>-25.492858999999999</v>
      </c>
      <c r="AX793">
        <v>-25.773530999999998</v>
      </c>
      <c r="AY793">
        <v>89.508313000000001</v>
      </c>
      <c r="AZ793">
        <v>89.447393000000005</v>
      </c>
      <c r="BA793">
        <v>89.643940000000001</v>
      </c>
      <c r="BB793">
        <v>89.411809000000005</v>
      </c>
      <c r="BC793">
        <v>-25.610823999999997</v>
      </c>
      <c r="BD793">
        <v>89.467438999999999</v>
      </c>
      <c r="BE793">
        <v>89.543152000000006</v>
      </c>
      <c r="BF793">
        <v>89.262479999999996</v>
      </c>
      <c r="BG793">
        <v>89.419919000000007</v>
      </c>
      <c r="BH793">
        <v>-25.789756999999998</v>
      </c>
    </row>
    <row r="794" spans="1:60">
      <c r="A794">
        <v>1368.640625</v>
      </c>
      <c r="B794">
        <v>115.214539</v>
      </c>
      <c r="C794">
        <v>-89.314269999999993</v>
      </c>
      <c r="D794">
        <v>25.607299999999999</v>
      </c>
      <c r="F794">
        <v>1.4210854715202004E-13</v>
      </c>
      <c r="G794">
        <v>-3.0249714000000004E-2</v>
      </c>
      <c r="H794">
        <v>1.403855599999999E-2</v>
      </c>
      <c r="I794">
        <v>-3.852692000000013E-3</v>
      </c>
      <c r="J794">
        <v>-1.2759915999999965E-2</v>
      </c>
      <c r="K794">
        <v>1.8629389999999968E-2</v>
      </c>
      <c r="M794">
        <v>-0.22532765999999999</v>
      </c>
      <c r="N794">
        <v>1.822543400000003E-2</v>
      </c>
      <c r="O794">
        <v>1.8462235999999986E-2</v>
      </c>
      <c r="P794">
        <v>1.5812074000000002E-2</v>
      </c>
      <c r="Q794">
        <v>3.3726220000000057E-2</v>
      </c>
      <c r="R794">
        <v>1.0108013999999995E-2</v>
      </c>
      <c r="T794">
        <v>4.6830999999999998E-2</v>
      </c>
      <c r="U794">
        <v>1.5141999999999999E-2</v>
      </c>
      <c r="V794">
        <v>9.9039999999999996E-3</v>
      </c>
      <c r="W794">
        <v>0.10249</v>
      </c>
      <c r="X794">
        <v>4.1569000000000002E-2</v>
      </c>
      <c r="Y794">
        <v>0.24269499999999999</v>
      </c>
      <c r="Z794">
        <v>3.3099999999999997E-2</v>
      </c>
      <c r="AB794">
        <v>6.515E-2</v>
      </c>
      <c r="AC794">
        <v>2.7831000000000002E-2</v>
      </c>
      <c r="AD794">
        <v>-1.5143E-2</v>
      </c>
      <c r="AE794">
        <v>6.1615999999999997E-2</v>
      </c>
      <c r="AF794">
        <v>0.13275000000000001</v>
      </c>
      <c r="AG794">
        <v>-0.138765</v>
      </c>
      <c r="AH794">
        <v>-0.15499099999999999</v>
      </c>
      <c r="AJ794">
        <v>89.347369999999998</v>
      </c>
      <c r="AK794">
        <v>-25.504809999999999</v>
      </c>
      <c r="AL794">
        <v>89.361100999999991</v>
      </c>
      <c r="AM794">
        <v>89.324173999999999</v>
      </c>
      <c r="AN794">
        <v>-2.3195999999999998E-2</v>
      </c>
      <c r="AO794">
        <v>-25.565731</v>
      </c>
      <c r="AP794">
        <v>-25.364604999999997</v>
      </c>
      <c r="AR794">
        <v>89.159278999999998</v>
      </c>
      <c r="AS794">
        <v>-25.545683999999998</v>
      </c>
      <c r="AT794">
        <v>89.379419999999996</v>
      </c>
      <c r="AU794">
        <v>89.299126999999999</v>
      </c>
      <c r="AV794">
        <v>0.139848</v>
      </c>
      <c r="AW794">
        <v>-25.474549999999997</v>
      </c>
      <c r="AX794">
        <v>-25.746064999999998</v>
      </c>
      <c r="AY794">
        <v>89.416759999999996</v>
      </c>
      <c r="AZ794">
        <v>89.355838999999989</v>
      </c>
      <c r="BA794">
        <v>89.556964999999991</v>
      </c>
      <c r="BB794">
        <v>89.329411999999991</v>
      </c>
      <c r="BC794">
        <v>-25.574199999999998</v>
      </c>
      <c r="BD794">
        <v>89.375885999999994</v>
      </c>
      <c r="BE794">
        <v>89.447019999999995</v>
      </c>
      <c r="BF794">
        <v>89.175504999999987</v>
      </c>
      <c r="BG794">
        <v>89.342101</v>
      </c>
      <c r="BH794">
        <v>-25.762290999999998</v>
      </c>
    </row>
    <row r="795" spans="1:60">
      <c r="A795">
        <v>1370.390625</v>
      </c>
      <c r="B795">
        <v>115.104675</v>
      </c>
      <c r="C795">
        <v>-89.341735999999997</v>
      </c>
      <c r="D795">
        <v>25.625610000000002</v>
      </c>
      <c r="F795">
        <v>1.4210854715202004E-13</v>
      </c>
      <c r="G795">
        <v>-3.0249714000000004E-2</v>
      </c>
      <c r="H795">
        <v>1.3824955999999994E-2</v>
      </c>
      <c r="I795">
        <v>-4.2800920000000131E-3</v>
      </c>
      <c r="J795">
        <v>-1.2546315999999964E-2</v>
      </c>
      <c r="K795">
        <v>1.8415589999999968E-2</v>
      </c>
      <c r="M795">
        <v>-0.23295816</v>
      </c>
      <c r="N795">
        <v>1.8011834000000025E-2</v>
      </c>
      <c r="O795">
        <v>1.867583599999998E-2</v>
      </c>
      <c r="P795">
        <v>1.5812074000000002E-2</v>
      </c>
      <c r="Q795">
        <v>3.3512420000000057E-2</v>
      </c>
      <c r="R795">
        <v>1.0321613999999996E-2</v>
      </c>
      <c r="T795">
        <v>4.6830999999999998E-2</v>
      </c>
      <c r="U795">
        <v>5.9849999999999999E-3</v>
      </c>
      <c r="V795">
        <v>7.4700000000000005E-4</v>
      </c>
      <c r="W795">
        <v>0.107068</v>
      </c>
      <c r="X795">
        <v>5.0727000000000001E-2</v>
      </c>
      <c r="Y795">
        <v>0.24269499999999999</v>
      </c>
      <c r="Z795">
        <v>2.3942000000000001E-2</v>
      </c>
      <c r="AB795">
        <v>4.6835000000000002E-2</v>
      </c>
      <c r="AC795">
        <v>1.8674E-2</v>
      </c>
      <c r="AD795">
        <v>-1.5143E-2</v>
      </c>
      <c r="AE795">
        <v>7.0773000000000003E-2</v>
      </c>
      <c r="AF795">
        <v>0.13732900000000001</v>
      </c>
      <c r="AG795">
        <v>-0.143343</v>
      </c>
      <c r="AH795">
        <v>-0.15956999999999999</v>
      </c>
      <c r="AJ795">
        <v>89.365678000000003</v>
      </c>
      <c r="AK795">
        <v>-25.518542</v>
      </c>
      <c r="AL795">
        <v>89.388566999999995</v>
      </c>
      <c r="AM795">
        <v>89.342483000000001</v>
      </c>
      <c r="AN795">
        <v>-2.3195E-2</v>
      </c>
      <c r="AO795">
        <v>-25.574883000000003</v>
      </c>
      <c r="AP795">
        <v>-25.382915000000001</v>
      </c>
      <c r="AR795">
        <v>89.182165999999995</v>
      </c>
      <c r="AS795">
        <v>-25.554837000000003</v>
      </c>
      <c r="AT795">
        <v>89.388570999999999</v>
      </c>
      <c r="AU795">
        <v>89.326593000000003</v>
      </c>
      <c r="AV795">
        <v>0.144427</v>
      </c>
      <c r="AW795">
        <v>-25.488281000000001</v>
      </c>
      <c r="AX795">
        <v>-25.768953000000003</v>
      </c>
      <c r="AY795">
        <v>89.448803999999996</v>
      </c>
      <c r="AZ795">
        <v>89.392462999999992</v>
      </c>
      <c r="BA795">
        <v>89.584430999999995</v>
      </c>
      <c r="BB795">
        <v>89.347720999999993</v>
      </c>
      <c r="BC795">
        <v>-25.601668</v>
      </c>
      <c r="BD795">
        <v>89.412509</v>
      </c>
      <c r="BE795">
        <v>89.479064999999991</v>
      </c>
      <c r="BF795">
        <v>89.198392999999996</v>
      </c>
      <c r="BG795">
        <v>89.360410000000002</v>
      </c>
      <c r="BH795">
        <v>-25.78518</v>
      </c>
    </row>
    <row r="796" spans="1:60">
      <c r="A796">
        <v>1372.125</v>
      </c>
      <c r="B796">
        <v>115.026855</v>
      </c>
      <c r="C796">
        <v>-89.286804000000004</v>
      </c>
      <c r="D796">
        <v>25.588989000000002</v>
      </c>
      <c r="F796">
        <v>1.4210854715202004E-13</v>
      </c>
      <c r="G796">
        <v>-3.0036114000000003E-2</v>
      </c>
      <c r="H796">
        <v>1.403855599999999E-2</v>
      </c>
      <c r="I796">
        <v>-4.0664920000000136E-3</v>
      </c>
      <c r="J796">
        <v>-1.2332715999999966E-2</v>
      </c>
      <c r="K796">
        <v>1.8415589999999968E-2</v>
      </c>
      <c r="M796">
        <v>-0.23295816</v>
      </c>
      <c r="N796">
        <v>1.8439034000000028E-2</v>
      </c>
      <c r="O796">
        <v>1.867583599999998E-2</v>
      </c>
      <c r="P796">
        <v>1.5812074000000002E-2</v>
      </c>
      <c r="Q796">
        <v>3.3512420000000057E-2</v>
      </c>
      <c r="R796">
        <v>1.0321613999999996E-2</v>
      </c>
      <c r="T796">
        <v>5.1409999999999997E-2</v>
      </c>
      <c r="U796">
        <v>5.9849999999999999E-3</v>
      </c>
      <c r="V796">
        <v>9.9039999999999996E-3</v>
      </c>
      <c r="W796">
        <v>0.10249</v>
      </c>
      <c r="X796">
        <v>4.1569000000000002E-2</v>
      </c>
      <c r="Y796">
        <v>0.24727399999999999</v>
      </c>
      <c r="Z796">
        <v>2.8521000000000001E-2</v>
      </c>
      <c r="AB796">
        <v>5.5992E-2</v>
      </c>
      <c r="AC796">
        <v>1.8674E-2</v>
      </c>
      <c r="AD796">
        <v>-1.5143E-2</v>
      </c>
      <c r="AE796">
        <v>7.5351000000000001E-2</v>
      </c>
      <c r="AF796">
        <v>0.13732900000000001</v>
      </c>
      <c r="AG796">
        <v>-0.143343</v>
      </c>
      <c r="AH796">
        <v>-0.16414899999999999</v>
      </c>
      <c r="AJ796">
        <v>89.315325000000001</v>
      </c>
      <c r="AK796">
        <v>-25.486499000000002</v>
      </c>
      <c r="AL796">
        <v>89.338214000000008</v>
      </c>
      <c r="AM796">
        <v>89.29670800000001</v>
      </c>
      <c r="AN796">
        <v>-1.8617000000000002E-2</v>
      </c>
      <c r="AO796">
        <v>-25.547420000000002</v>
      </c>
      <c r="AP796">
        <v>-25.341715000000001</v>
      </c>
      <c r="AR796">
        <v>89.122655000000009</v>
      </c>
      <c r="AS796">
        <v>-25.513638</v>
      </c>
      <c r="AT796">
        <v>89.342796000000007</v>
      </c>
      <c r="AU796">
        <v>89.271661000000009</v>
      </c>
      <c r="AV796">
        <v>0.149006</v>
      </c>
      <c r="AW796">
        <v>-25.45166</v>
      </c>
      <c r="AX796">
        <v>-25.732332000000003</v>
      </c>
      <c r="AY796">
        <v>89.389294000000007</v>
      </c>
      <c r="AZ796">
        <v>89.328372999999999</v>
      </c>
      <c r="BA796">
        <v>89.534078000000008</v>
      </c>
      <c r="BB796">
        <v>89.292788999999999</v>
      </c>
      <c r="BC796">
        <v>-25.560468</v>
      </c>
      <c r="BD796">
        <v>89.362155000000001</v>
      </c>
      <c r="BE796">
        <v>89.424132999999998</v>
      </c>
      <c r="BF796">
        <v>89.143461000000002</v>
      </c>
      <c r="BG796">
        <v>89.305478000000008</v>
      </c>
      <c r="BH796">
        <v>-25.753138</v>
      </c>
    </row>
    <row r="797" spans="1:60">
      <c r="A797">
        <v>1373.875</v>
      </c>
      <c r="B797">
        <v>115.077209</v>
      </c>
      <c r="C797">
        <v>-89.268494000000004</v>
      </c>
      <c r="D797">
        <v>25.556946</v>
      </c>
      <c r="F797">
        <v>1.4210854715202004E-13</v>
      </c>
      <c r="G797">
        <v>-3.0249714000000004E-2</v>
      </c>
      <c r="H797">
        <v>1.4252355999999994E-2</v>
      </c>
      <c r="I797">
        <v>-4.2800920000000131E-3</v>
      </c>
      <c r="J797">
        <v>-1.2546315999999964E-2</v>
      </c>
      <c r="K797">
        <v>1.8629389999999968E-2</v>
      </c>
      <c r="M797">
        <v>-0.24058866000000001</v>
      </c>
      <c r="N797">
        <v>1.8439034000000028E-2</v>
      </c>
      <c r="O797">
        <v>1.8889435999999982E-2</v>
      </c>
      <c r="P797">
        <v>1.5812074000000002E-2</v>
      </c>
      <c r="Q797">
        <v>3.3298820000000055E-2</v>
      </c>
      <c r="R797">
        <v>1.0535213999999996E-2</v>
      </c>
      <c r="T797">
        <v>5.1409999999999997E-2</v>
      </c>
      <c r="U797">
        <v>1.0564E-2</v>
      </c>
      <c r="V797">
        <v>9.9039999999999996E-3</v>
      </c>
      <c r="W797">
        <v>9.7911999999999999E-2</v>
      </c>
      <c r="X797">
        <v>4.6148000000000002E-2</v>
      </c>
      <c r="Y797">
        <v>0.24269499999999999</v>
      </c>
      <c r="Z797">
        <v>2.3942000000000001E-2</v>
      </c>
      <c r="AB797">
        <v>5.5992E-2</v>
      </c>
      <c r="AC797">
        <v>1.8674E-2</v>
      </c>
      <c r="AD797">
        <v>-1.5143E-2</v>
      </c>
      <c r="AE797">
        <v>7.0773000000000003E-2</v>
      </c>
      <c r="AF797">
        <v>0.13732900000000001</v>
      </c>
      <c r="AG797">
        <v>-0.138765</v>
      </c>
      <c r="AH797">
        <v>-0.15956999999999999</v>
      </c>
      <c r="AJ797">
        <v>89.292436000000009</v>
      </c>
      <c r="AK797">
        <v>-25.459033999999999</v>
      </c>
      <c r="AL797">
        <v>89.319904000000008</v>
      </c>
      <c r="AM797">
        <v>89.27839800000001</v>
      </c>
      <c r="AN797">
        <v>-1.4038000000000002E-2</v>
      </c>
      <c r="AO797">
        <v>-25.510798000000001</v>
      </c>
      <c r="AP797">
        <v>-25.314250999999999</v>
      </c>
      <c r="AR797">
        <v>89.108924000000002</v>
      </c>
      <c r="AS797">
        <v>-25.486173000000001</v>
      </c>
      <c r="AT797">
        <v>89.324486000000007</v>
      </c>
      <c r="AU797">
        <v>89.253351000000009</v>
      </c>
      <c r="AV797">
        <v>0.144427</v>
      </c>
      <c r="AW797">
        <v>-25.419616999999999</v>
      </c>
      <c r="AX797">
        <v>-25.695710999999999</v>
      </c>
      <c r="AY797">
        <v>89.366405999999998</v>
      </c>
      <c r="AZ797">
        <v>89.314642000000006</v>
      </c>
      <c r="BA797">
        <v>89.511189000000002</v>
      </c>
      <c r="BB797">
        <v>89.279058000000006</v>
      </c>
      <c r="BC797">
        <v>-25.533003999999998</v>
      </c>
      <c r="BD797">
        <v>89.339267000000007</v>
      </c>
      <c r="BE797">
        <v>89.405822999999998</v>
      </c>
      <c r="BF797">
        <v>89.129728999999998</v>
      </c>
      <c r="BG797">
        <v>89.287168000000008</v>
      </c>
      <c r="BH797">
        <v>-25.716515999999999</v>
      </c>
    </row>
    <row r="798" spans="1:60">
      <c r="A798">
        <v>1375.5625</v>
      </c>
      <c r="B798">
        <v>114.96734600000001</v>
      </c>
      <c r="C798">
        <v>-89.259338</v>
      </c>
      <c r="D798">
        <v>25.534058000000002</v>
      </c>
      <c r="F798">
        <v>1.4210854715202004E-13</v>
      </c>
      <c r="G798">
        <v>-3.0249714000000004E-2</v>
      </c>
      <c r="H798">
        <v>1.403855599999999E-2</v>
      </c>
      <c r="I798">
        <v>-3.852692000000013E-3</v>
      </c>
      <c r="J798">
        <v>-1.2332715999999966E-2</v>
      </c>
      <c r="K798">
        <v>1.8201989999999967E-2</v>
      </c>
      <c r="M798">
        <v>-0.22532765999999999</v>
      </c>
      <c r="N798">
        <v>1.8011834000000025E-2</v>
      </c>
      <c r="O798">
        <v>1.8889435999999982E-2</v>
      </c>
      <c r="P798">
        <v>1.5598474000000006E-2</v>
      </c>
      <c r="Q798">
        <v>3.3726220000000057E-2</v>
      </c>
      <c r="R798">
        <v>9.6806139999999954E-3</v>
      </c>
      <c r="T798">
        <v>6.0567000000000003E-2</v>
      </c>
      <c r="U798">
        <v>1.0564E-2</v>
      </c>
      <c r="V798">
        <v>5.3249999999999999E-3</v>
      </c>
      <c r="W798">
        <v>0.10249</v>
      </c>
      <c r="X798">
        <v>4.1569000000000002E-2</v>
      </c>
      <c r="Y798">
        <v>0.24269499999999999</v>
      </c>
      <c r="Z798">
        <v>4.2257999999999997E-2</v>
      </c>
      <c r="AB798">
        <v>5.5992E-2</v>
      </c>
      <c r="AC798">
        <v>1.8674E-2</v>
      </c>
      <c r="AD798">
        <v>-1.5143E-2</v>
      </c>
      <c r="AE798">
        <v>7.5351000000000001E-2</v>
      </c>
      <c r="AF798">
        <v>0.13732900000000001</v>
      </c>
      <c r="AG798">
        <v>-0.134186</v>
      </c>
      <c r="AH798">
        <v>-0.15499099999999999</v>
      </c>
      <c r="AJ798">
        <v>89.301596000000004</v>
      </c>
      <c r="AK798">
        <v>-25.431568000000002</v>
      </c>
      <c r="AL798">
        <v>89.319905000000006</v>
      </c>
      <c r="AM798">
        <v>89.264662999999999</v>
      </c>
      <c r="AN798">
        <v>-3.6932999999999994E-2</v>
      </c>
      <c r="AO798">
        <v>-25.492489000000003</v>
      </c>
      <c r="AP798">
        <v>-25.291363</v>
      </c>
      <c r="AR798">
        <v>89.104347000000004</v>
      </c>
      <c r="AS798">
        <v>-25.458707</v>
      </c>
      <c r="AT798">
        <v>89.315330000000003</v>
      </c>
      <c r="AU798">
        <v>89.244195000000005</v>
      </c>
      <c r="AV798">
        <v>0.139848</v>
      </c>
      <c r="AW798">
        <v>-25.396729000000001</v>
      </c>
      <c r="AX798">
        <v>-25.668244000000001</v>
      </c>
      <c r="AY798">
        <v>89.361828000000003</v>
      </c>
      <c r="AZ798">
        <v>89.300906999999995</v>
      </c>
      <c r="BA798">
        <v>89.502032999999997</v>
      </c>
      <c r="BB798">
        <v>89.269902000000002</v>
      </c>
      <c r="BC798">
        <v>-25.491800000000001</v>
      </c>
      <c r="BD798">
        <v>89.334688999999997</v>
      </c>
      <c r="BE798">
        <v>89.396666999999994</v>
      </c>
      <c r="BF798">
        <v>89.125152</v>
      </c>
      <c r="BG798">
        <v>89.278012000000004</v>
      </c>
      <c r="BH798">
        <v>-25.689049000000001</v>
      </c>
    </row>
    <row r="799" spans="1:60">
      <c r="A799">
        <v>1377.3125</v>
      </c>
      <c r="B799">
        <v>114.976501</v>
      </c>
      <c r="C799">
        <v>-89.273071000000002</v>
      </c>
      <c r="D799">
        <v>25.575256</v>
      </c>
      <c r="F799">
        <v>1.4210854715202004E-13</v>
      </c>
      <c r="G799">
        <v>-3.0036114000000003E-2</v>
      </c>
      <c r="H799">
        <v>1.4252355999999994E-2</v>
      </c>
      <c r="I799">
        <v>-4.0664920000000136E-3</v>
      </c>
      <c r="J799">
        <v>-1.2973715999999963E-2</v>
      </c>
      <c r="K799">
        <v>1.8201989999999967E-2</v>
      </c>
      <c r="M799">
        <v>-0.23295816</v>
      </c>
      <c r="N799">
        <v>1.8011834000000025E-2</v>
      </c>
      <c r="O799">
        <v>1.867583599999998E-2</v>
      </c>
      <c r="P799">
        <v>1.5598474000000006E-2</v>
      </c>
      <c r="Q799">
        <v>3.3512420000000057E-2</v>
      </c>
      <c r="R799">
        <v>1.0535213999999996E-2</v>
      </c>
      <c r="T799">
        <v>6.0567000000000003E-2</v>
      </c>
      <c r="U799">
        <v>5.9849999999999999E-3</v>
      </c>
      <c r="V799">
        <v>5.3249999999999999E-3</v>
      </c>
      <c r="W799">
        <v>9.7911999999999999E-2</v>
      </c>
      <c r="X799">
        <v>4.6148000000000002E-2</v>
      </c>
      <c r="Y799">
        <v>0.24269499999999999</v>
      </c>
      <c r="Z799">
        <v>2.8521000000000001E-2</v>
      </c>
      <c r="AB799">
        <v>5.5992E-2</v>
      </c>
      <c r="AC799">
        <v>1.8674E-2</v>
      </c>
      <c r="AD799">
        <v>-1.5143E-2</v>
      </c>
      <c r="AE799">
        <v>7.0773000000000003E-2</v>
      </c>
      <c r="AF799">
        <v>0.13732900000000001</v>
      </c>
      <c r="AG799">
        <v>-0.138765</v>
      </c>
      <c r="AH799">
        <v>-0.15041199999999999</v>
      </c>
      <c r="AJ799">
        <v>89.301591999999999</v>
      </c>
      <c r="AK799">
        <v>-25.477343999999999</v>
      </c>
      <c r="AL799">
        <v>89.333638000000008</v>
      </c>
      <c r="AM799">
        <v>89.278396000000001</v>
      </c>
      <c r="AN799">
        <v>-2.3196000000000001E-2</v>
      </c>
      <c r="AO799">
        <v>-25.529108000000001</v>
      </c>
      <c r="AP799">
        <v>-25.332560999999998</v>
      </c>
      <c r="AR799">
        <v>89.122658999999999</v>
      </c>
      <c r="AS799">
        <v>-25.504483</v>
      </c>
      <c r="AT799">
        <v>89.329063000000005</v>
      </c>
      <c r="AU799">
        <v>89.257928000000007</v>
      </c>
      <c r="AV799">
        <v>0.135269</v>
      </c>
      <c r="AW799">
        <v>-25.437926999999998</v>
      </c>
      <c r="AX799">
        <v>-25.714020999999999</v>
      </c>
      <c r="AY799">
        <v>89.370982999999995</v>
      </c>
      <c r="AZ799">
        <v>89.319219000000004</v>
      </c>
      <c r="BA799">
        <v>89.515765999999999</v>
      </c>
      <c r="BB799">
        <v>89.279055999999997</v>
      </c>
      <c r="BC799">
        <v>-25.546734999999998</v>
      </c>
      <c r="BD799">
        <v>89.343844000000004</v>
      </c>
      <c r="BE799">
        <v>89.410399999999996</v>
      </c>
      <c r="BF799">
        <v>89.134305999999995</v>
      </c>
      <c r="BG799">
        <v>89.291745000000006</v>
      </c>
      <c r="BH799">
        <v>-25.725667999999999</v>
      </c>
    </row>
    <row r="800" spans="1:60">
      <c r="A800">
        <v>1379.0625</v>
      </c>
      <c r="B800">
        <v>115.003967</v>
      </c>
      <c r="C800">
        <v>-89.236450000000005</v>
      </c>
      <c r="D800">
        <v>25.520325</v>
      </c>
      <c r="F800">
        <v>1.4210854715202004E-13</v>
      </c>
      <c r="G800">
        <v>-3.0249714000000004E-2</v>
      </c>
      <c r="H800">
        <v>1.403855599999999E-2</v>
      </c>
      <c r="I800">
        <v>-4.0664920000000136E-3</v>
      </c>
      <c r="J800">
        <v>-1.2546315999999964E-2</v>
      </c>
      <c r="K800">
        <v>1.8415589999999968E-2</v>
      </c>
      <c r="M800">
        <v>-0.24058866000000001</v>
      </c>
      <c r="N800">
        <v>1.8011834000000025E-2</v>
      </c>
      <c r="O800">
        <v>1.9103235999999978E-2</v>
      </c>
      <c r="P800">
        <v>1.5598474000000006E-2</v>
      </c>
      <c r="Q800">
        <v>3.3512420000000057E-2</v>
      </c>
      <c r="R800">
        <v>1.0108013999999995E-2</v>
      </c>
      <c r="T800">
        <v>6.5144999999999995E-2</v>
      </c>
      <c r="U800">
        <v>1.407E-3</v>
      </c>
      <c r="V800">
        <v>9.9039999999999996E-3</v>
      </c>
      <c r="W800">
        <v>0.107068</v>
      </c>
      <c r="X800">
        <v>4.6148000000000002E-2</v>
      </c>
      <c r="Y800">
        <v>0.24269499999999999</v>
      </c>
      <c r="Z800">
        <v>2.3942000000000001E-2</v>
      </c>
      <c r="AB800">
        <v>5.5992E-2</v>
      </c>
      <c r="AC800">
        <v>1.8674E-2</v>
      </c>
      <c r="AD800">
        <v>-1.0564E-2</v>
      </c>
      <c r="AE800">
        <v>7.0773000000000003E-2</v>
      </c>
      <c r="AF800">
        <v>0.13732900000000001</v>
      </c>
      <c r="AG800">
        <v>-0.138765</v>
      </c>
      <c r="AH800">
        <v>-0.16414899999999999</v>
      </c>
      <c r="AJ800">
        <v>89.26039200000001</v>
      </c>
      <c r="AK800">
        <v>-25.413256999999998</v>
      </c>
      <c r="AL800">
        <v>89.301595000000006</v>
      </c>
      <c r="AM800">
        <v>89.246354000000011</v>
      </c>
      <c r="AN800">
        <v>-1.4038000000000002E-2</v>
      </c>
      <c r="AO800">
        <v>-25.474177000000001</v>
      </c>
      <c r="AP800">
        <v>-25.277629999999998</v>
      </c>
      <c r="AR800">
        <v>89.07230100000001</v>
      </c>
      <c r="AS800">
        <v>-25.449552000000001</v>
      </c>
      <c r="AT800">
        <v>89.292442000000008</v>
      </c>
      <c r="AU800">
        <v>89.225886000000003</v>
      </c>
      <c r="AV800">
        <v>0.153585</v>
      </c>
      <c r="AW800">
        <v>-25.382995999999999</v>
      </c>
      <c r="AX800">
        <v>-25.659089999999999</v>
      </c>
      <c r="AY800">
        <v>89.343518000000003</v>
      </c>
      <c r="AZ800">
        <v>89.282598000000007</v>
      </c>
      <c r="BA800">
        <v>89.479145000000003</v>
      </c>
      <c r="BB800">
        <v>89.237857000000005</v>
      </c>
      <c r="BC800">
        <v>-25.496382999999998</v>
      </c>
      <c r="BD800">
        <v>89.307223000000008</v>
      </c>
      <c r="BE800">
        <v>89.373778999999999</v>
      </c>
      <c r="BF800">
        <v>89.097684999999998</v>
      </c>
      <c r="BG800">
        <v>89.255124000000009</v>
      </c>
      <c r="BH800">
        <v>-25.684473999999998</v>
      </c>
    </row>
    <row r="801" spans="1:60">
      <c r="A801">
        <v>1380.75</v>
      </c>
      <c r="B801">
        <v>114.889526</v>
      </c>
      <c r="C801">
        <v>-89.250183000000007</v>
      </c>
      <c r="D801">
        <v>25.552368000000001</v>
      </c>
      <c r="F801">
        <v>1.4210854715202004E-13</v>
      </c>
      <c r="G801">
        <v>-3.0036114000000003E-2</v>
      </c>
      <c r="H801">
        <v>1.403855599999999E-2</v>
      </c>
      <c r="I801">
        <v>-4.0664920000000136E-3</v>
      </c>
      <c r="J801">
        <v>-1.2332715999999966E-2</v>
      </c>
      <c r="K801">
        <v>1.8415589999999968E-2</v>
      </c>
      <c r="M801">
        <v>-0.23295816</v>
      </c>
      <c r="N801">
        <v>1.822543400000003E-2</v>
      </c>
      <c r="O801">
        <v>1.8889435999999982E-2</v>
      </c>
      <c r="P801">
        <v>1.5812074000000002E-2</v>
      </c>
      <c r="Q801">
        <v>3.3939820000000051E-2</v>
      </c>
      <c r="R801">
        <v>9.8942139999999949E-3</v>
      </c>
      <c r="T801">
        <v>5.1409999999999997E-2</v>
      </c>
      <c r="U801">
        <v>5.9849999999999999E-3</v>
      </c>
      <c r="V801">
        <v>9.9039999999999996E-3</v>
      </c>
      <c r="W801">
        <v>0.10249</v>
      </c>
      <c r="X801">
        <v>4.6148000000000002E-2</v>
      </c>
      <c r="Y801">
        <v>0.238117</v>
      </c>
      <c r="Z801">
        <v>2.8521000000000001E-2</v>
      </c>
      <c r="AB801">
        <v>5.1413E-2</v>
      </c>
      <c r="AC801">
        <v>1.4095E-2</v>
      </c>
      <c r="AD801">
        <v>-2.4299999999999999E-2</v>
      </c>
      <c r="AE801">
        <v>6.6194000000000003E-2</v>
      </c>
      <c r="AF801">
        <v>0.13275000000000001</v>
      </c>
      <c r="AG801">
        <v>-0.134186</v>
      </c>
      <c r="AH801">
        <v>-0.15956999999999999</v>
      </c>
      <c r="AJ801">
        <v>89.278704000000005</v>
      </c>
      <c r="AK801">
        <v>-25.449878000000002</v>
      </c>
      <c r="AL801">
        <v>89.301593000000011</v>
      </c>
      <c r="AM801">
        <v>89.260087000000013</v>
      </c>
      <c r="AN801">
        <v>-1.8617000000000002E-2</v>
      </c>
      <c r="AO801">
        <v>-25.506220000000003</v>
      </c>
      <c r="AP801">
        <v>-25.314251000000002</v>
      </c>
      <c r="AR801">
        <v>89.090613000000005</v>
      </c>
      <c r="AS801">
        <v>-25.486174000000002</v>
      </c>
      <c r="AT801">
        <v>89.301596000000004</v>
      </c>
      <c r="AU801">
        <v>89.22588300000001</v>
      </c>
      <c r="AV801">
        <v>0.13527</v>
      </c>
      <c r="AW801">
        <v>-25.419618</v>
      </c>
      <c r="AX801">
        <v>-25.686554000000001</v>
      </c>
      <c r="AY801">
        <v>89.35267300000001</v>
      </c>
      <c r="AZ801">
        <v>89.296331000000009</v>
      </c>
      <c r="BA801">
        <v>89.48830000000001</v>
      </c>
      <c r="BB801">
        <v>89.256168000000002</v>
      </c>
      <c r="BC801">
        <v>-25.523847</v>
      </c>
      <c r="BD801">
        <v>89.316377000000003</v>
      </c>
      <c r="BE801">
        <v>89.382933000000008</v>
      </c>
      <c r="BF801">
        <v>89.115997000000007</v>
      </c>
      <c r="BG801">
        <v>89.264278000000004</v>
      </c>
      <c r="BH801">
        <v>-25.711938</v>
      </c>
    </row>
    <row r="802" spans="1:60">
      <c r="A802">
        <v>1382.484375</v>
      </c>
      <c r="B802">
        <v>114.94903600000001</v>
      </c>
      <c r="C802">
        <v>-89.245604999999998</v>
      </c>
      <c r="D802">
        <v>25.524902000000001</v>
      </c>
      <c r="F802">
        <v>1.4210854715202004E-13</v>
      </c>
      <c r="G802">
        <v>-3.0463314000000002E-2</v>
      </c>
      <c r="H802">
        <v>1.403855599999999E-2</v>
      </c>
      <c r="I802">
        <v>-3.852692000000013E-3</v>
      </c>
      <c r="J802">
        <v>-1.2118915999999962E-2</v>
      </c>
      <c r="K802">
        <v>1.7988389999999969E-2</v>
      </c>
      <c r="M802">
        <v>-0.23295816</v>
      </c>
      <c r="N802">
        <v>1.8011834000000025E-2</v>
      </c>
      <c r="O802">
        <v>1.8889435999999982E-2</v>
      </c>
      <c r="P802">
        <v>1.5812074000000002E-2</v>
      </c>
      <c r="Q802">
        <v>3.3512420000000057E-2</v>
      </c>
      <c r="R802">
        <v>1.0321613999999996E-2</v>
      </c>
      <c r="T802">
        <v>6.0567000000000003E-2</v>
      </c>
      <c r="U802">
        <v>1.9720999999999999E-2</v>
      </c>
      <c r="V802">
        <v>1.4482E-2</v>
      </c>
      <c r="W802">
        <v>0.10249</v>
      </c>
      <c r="X802">
        <v>5.0727000000000001E-2</v>
      </c>
      <c r="Y802">
        <v>0.238117</v>
      </c>
      <c r="Z802">
        <v>5.1416000000000003E-2</v>
      </c>
      <c r="AB802">
        <v>5.5992E-2</v>
      </c>
      <c r="AC802">
        <v>1.8674E-2</v>
      </c>
      <c r="AD802">
        <v>-1.9720999999999999E-2</v>
      </c>
      <c r="AE802">
        <v>7.5351000000000001E-2</v>
      </c>
      <c r="AF802">
        <v>0.13275000000000001</v>
      </c>
      <c r="AG802">
        <v>-0.134186</v>
      </c>
      <c r="AH802">
        <v>-0.15956999999999999</v>
      </c>
      <c r="AJ802">
        <v>89.297021000000001</v>
      </c>
      <c r="AK802">
        <v>-25.422412000000001</v>
      </c>
      <c r="AL802">
        <v>89.306172000000004</v>
      </c>
      <c r="AM802">
        <v>89.260086999999999</v>
      </c>
      <c r="AN802">
        <v>-3.6934000000000002E-2</v>
      </c>
      <c r="AO802">
        <v>-25.474175000000002</v>
      </c>
      <c r="AP802">
        <v>-25.286785000000002</v>
      </c>
      <c r="AR802">
        <v>89.086034999999995</v>
      </c>
      <c r="AS802">
        <v>-25.449551</v>
      </c>
      <c r="AT802">
        <v>89.301597000000001</v>
      </c>
      <c r="AU802">
        <v>89.225883999999994</v>
      </c>
      <c r="AV802">
        <v>0.139849</v>
      </c>
      <c r="AW802">
        <v>-25.392151999999999</v>
      </c>
      <c r="AX802">
        <v>-25.659088000000001</v>
      </c>
      <c r="AY802">
        <v>89.348095000000001</v>
      </c>
      <c r="AZ802">
        <v>89.296331999999992</v>
      </c>
      <c r="BA802">
        <v>89.483722</v>
      </c>
      <c r="BB802">
        <v>89.265326000000002</v>
      </c>
      <c r="BC802">
        <v>-25.473486000000001</v>
      </c>
      <c r="BD802">
        <v>89.320955999999995</v>
      </c>
      <c r="BE802">
        <v>89.378354999999999</v>
      </c>
      <c r="BF802">
        <v>89.111418999999998</v>
      </c>
      <c r="BG802">
        <v>89.264279000000002</v>
      </c>
      <c r="BH802">
        <v>-25.684472</v>
      </c>
    </row>
    <row r="803" spans="1:60">
      <c r="A803">
        <v>1384.171875</v>
      </c>
      <c r="B803">
        <v>114.990234</v>
      </c>
      <c r="C803">
        <v>-89.222717000000003</v>
      </c>
      <c r="D803">
        <v>25.502013999999999</v>
      </c>
      <c r="F803">
        <v>1.4210854715202004E-13</v>
      </c>
      <c r="G803">
        <v>-3.0249714000000004E-2</v>
      </c>
      <c r="H803">
        <v>1.3611355999999991E-2</v>
      </c>
      <c r="I803">
        <v>-4.0664920000000136E-3</v>
      </c>
      <c r="J803">
        <v>-1.2332715999999966E-2</v>
      </c>
      <c r="K803">
        <v>1.8201989999999967E-2</v>
      </c>
      <c r="M803">
        <v>-0.23295816</v>
      </c>
      <c r="N803">
        <v>1.822543400000003E-2</v>
      </c>
      <c r="O803">
        <v>1.8889435999999982E-2</v>
      </c>
      <c r="P803">
        <v>1.5598474000000006E-2</v>
      </c>
      <c r="Q803">
        <v>3.3512420000000057E-2</v>
      </c>
      <c r="R803">
        <v>1.0108013999999995E-2</v>
      </c>
      <c r="T803">
        <v>5.1409999999999997E-2</v>
      </c>
      <c r="U803">
        <v>1.0564E-2</v>
      </c>
      <c r="V803">
        <v>9.9039999999999996E-3</v>
      </c>
      <c r="W803">
        <v>0.10249</v>
      </c>
      <c r="X803">
        <v>5.5306000000000001E-2</v>
      </c>
      <c r="Y803">
        <v>0.24727399999999999</v>
      </c>
      <c r="Z803">
        <v>4.6836999999999997E-2</v>
      </c>
      <c r="AB803">
        <v>6.0571E-2</v>
      </c>
      <c r="AC803">
        <v>2.3252999999999999E-2</v>
      </c>
      <c r="AD803">
        <v>-1.0564E-2</v>
      </c>
      <c r="AE803">
        <v>6.1615999999999997E-2</v>
      </c>
      <c r="AF803">
        <v>0.14190700000000001</v>
      </c>
      <c r="AG803">
        <v>-0.143343</v>
      </c>
      <c r="AH803">
        <v>-0.15956999999999999</v>
      </c>
      <c r="AJ803">
        <v>89.269553999999999</v>
      </c>
      <c r="AK803">
        <v>-25.399524</v>
      </c>
      <c r="AL803">
        <v>89.274127000000007</v>
      </c>
      <c r="AM803">
        <v>89.232621000000009</v>
      </c>
      <c r="AN803">
        <v>-3.6932999999999994E-2</v>
      </c>
      <c r="AO803">
        <v>-25.446707999999997</v>
      </c>
      <c r="AP803">
        <v>-25.254739999999998</v>
      </c>
      <c r="AR803">
        <v>89.063147000000001</v>
      </c>
      <c r="AS803">
        <v>-25.440397999999998</v>
      </c>
      <c r="AT803">
        <v>89.283287999999999</v>
      </c>
      <c r="AU803">
        <v>89.212153000000001</v>
      </c>
      <c r="AV803">
        <v>0.149006</v>
      </c>
      <c r="AW803">
        <v>-25.360106999999999</v>
      </c>
      <c r="AX803">
        <v>-25.645357000000001</v>
      </c>
      <c r="AY803">
        <v>89.325207000000006</v>
      </c>
      <c r="AZ803">
        <v>89.278023000000005</v>
      </c>
      <c r="BA803">
        <v>89.469991000000007</v>
      </c>
      <c r="BB803">
        <v>89.233281000000005</v>
      </c>
      <c r="BC803">
        <v>-25.455176999999999</v>
      </c>
      <c r="BD803">
        <v>89.284333000000004</v>
      </c>
      <c r="BE803">
        <v>89.364624000000006</v>
      </c>
      <c r="BF803">
        <v>89.079374000000001</v>
      </c>
      <c r="BG803">
        <v>89.24597</v>
      </c>
      <c r="BH803">
        <v>-25.661583999999998</v>
      </c>
    </row>
    <row r="804" spans="1:60">
      <c r="A804">
        <v>1385.9375</v>
      </c>
      <c r="B804">
        <v>115.003967</v>
      </c>
      <c r="C804">
        <v>-89.263915999999995</v>
      </c>
      <c r="D804">
        <v>25.524902000000001</v>
      </c>
      <c r="F804">
        <v>1.4210854715202004E-13</v>
      </c>
      <c r="G804">
        <v>-3.0249714000000004E-2</v>
      </c>
      <c r="H804">
        <v>1.3611355999999991E-2</v>
      </c>
      <c r="I804">
        <v>-4.2800920000000131E-3</v>
      </c>
      <c r="J804">
        <v>-1.2332715999999966E-2</v>
      </c>
      <c r="K804">
        <v>1.8201989999999967E-2</v>
      </c>
      <c r="M804">
        <v>-0.24821915999999999</v>
      </c>
      <c r="N804">
        <v>1.7798234000000027E-2</v>
      </c>
      <c r="O804">
        <v>1.867583599999998E-2</v>
      </c>
      <c r="P804">
        <v>1.6025674000000007E-2</v>
      </c>
      <c r="Q804">
        <v>3.3939820000000051E-2</v>
      </c>
      <c r="R804">
        <v>1.0321613999999996E-2</v>
      </c>
      <c r="T804">
        <v>5.1409999999999997E-2</v>
      </c>
      <c r="U804">
        <v>1.407E-3</v>
      </c>
      <c r="V804">
        <v>9.9039999999999996E-3</v>
      </c>
      <c r="W804">
        <v>0.107068</v>
      </c>
      <c r="X804">
        <v>5.5306000000000001E-2</v>
      </c>
      <c r="Y804">
        <v>0.238117</v>
      </c>
      <c r="Z804">
        <v>4.2257999999999997E-2</v>
      </c>
      <c r="AB804">
        <v>5.1413E-2</v>
      </c>
      <c r="AC804">
        <v>1.8674E-2</v>
      </c>
      <c r="AD804">
        <v>-1.0564E-2</v>
      </c>
      <c r="AE804">
        <v>6.6194000000000003E-2</v>
      </c>
      <c r="AF804">
        <v>0.14190700000000001</v>
      </c>
      <c r="AG804">
        <v>-0.129607</v>
      </c>
      <c r="AH804">
        <v>-0.16414899999999999</v>
      </c>
      <c r="AJ804">
        <v>89.306173999999999</v>
      </c>
      <c r="AK804">
        <v>-25.417833999999999</v>
      </c>
      <c r="AL804">
        <v>89.315325999999999</v>
      </c>
      <c r="AM804">
        <v>89.273820000000001</v>
      </c>
      <c r="AN804">
        <v>-3.2353999999999994E-2</v>
      </c>
      <c r="AO804">
        <v>-25.469595999999999</v>
      </c>
      <c r="AP804">
        <v>-25.286785000000002</v>
      </c>
      <c r="AR804">
        <v>89.099767</v>
      </c>
      <c r="AS804">
        <v>-25.458708000000001</v>
      </c>
      <c r="AT804">
        <v>89.315328999999991</v>
      </c>
      <c r="AU804">
        <v>89.253351999999992</v>
      </c>
      <c r="AV804">
        <v>0.153585</v>
      </c>
      <c r="AW804">
        <v>-25.382995000000001</v>
      </c>
      <c r="AX804">
        <v>-25.654509000000001</v>
      </c>
      <c r="AY804">
        <v>89.370983999999993</v>
      </c>
      <c r="AZ804">
        <v>89.319221999999996</v>
      </c>
      <c r="BA804">
        <v>89.502032999999997</v>
      </c>
      <c r="BB804">
        <v>89.265322999999995</v>
      </c>
      <c r="BC804">
        <v>-25.482644000000001</v>
      </c>
      <c r="BD804">
        <v>89.330109999999991</v>
      </c>
      <c r="BE804">
        <v>89.405822999999998</v>
      </c>
      <c r="BF804">
        <v>89.134309000000002</v>
      </c>
      <c r="BG804">
        <v>89.282589999999999</v>
      </c>
      <c r="BH804">
        <v>-25.689050999999999</v>
      </c>
    </row>
    <row r="805" spans="1:60">
      <c r="A805">
        <v>1387.6875</v>
      </c>
      <c r="B805">
        <v>118.07556200000001</v>
      </c>
      <c r="C805">
        <v>-117.645264</v>
      </c>
      <c r="D805">
        <v>0.32043500000000003</v>
      </c>
      <c r="F805">
        <v>1.4210854715202004E-13</v>
      </c>
      <c r="G805">
        <v>-3.0036114000000003E-2</v>
      </c>
      <c r="H805">
        <v>1.403855599999999E-2</v>
      </c>
      <c r="I805">
        <v>-3.852692000000013E-3</v>
      </c>
      <c r="J805">
        <v>-1.2759915999999965E-2</v>
      </c>
      <c r="K805">
        <v>1.9056589999999967E-2</v>
      </c>
      <c r="M805">
        <v>-0.24821915999999999</v>
      </c>
      <c r="N805">
        <v>1.8011834000000025E-2</v>
      </c>
      <c r="O805">
        <v>1.867583599999998E-2</v>
      </c>
      <c r="P805">
        <v>1.5812074000000002E-2</v>
      </c>
      <c r="Q805">
        <v>3.3726220000000057E-2</v>
      </c>
      <c r="R805">
        <v>9.8942139999999949E-3</v>
      </c>
      <c r="T805">
        <v>6.5144999999999995E-2</v>
      </c>
      <c r="U805">
        <v>1.0564E-2</v>
      </c>
      <c r="V805">
        <v>2.3639E-2</v>
      </c>
      <c r="W805">
        <v>0.111647</v>
      </c>
      <c r="X805">
        <v>5.5306000000000001E-2</v>
      </c>
      <c r="Y805">
        <v>0.25643100000000002</v>
      </c>
      <c r="Z805">
        <v>7.8889000000000001E-2</v>
      </c>
      <c r="AB805">
        <v>6.0571E-2</v>
      </c>
      <c r="AC805">
        <v>3.2410000000000001E-2</v>
      </c>
      <c r="AD805">
        <v>-5.9849999999999999E-3</v>
      </c>
      <c r="AE805">
        <v>8.4508E-2</v>
      </c>
      <c r="AF805">
        <v>0.151065</v>
      </c>
      <c r="AG805">
        <v>-7.0085999999999996E-2</v>
      </c>
      <c r="AH805">
        <v>-0.15041199999999999</v>
      </c>
      <c r="AJ805">
        <v>117.724153</v>
      </c>
      <c r="AK805">
        <v>-0.20878800000000003</v>
      </c>
      <c r="AL805">
        <v>117.710409</v>
      </c>
      <c r="AM805">
        <v>117.668903</v>
      </c>
      <c r="AN805">
        <v>-5.525E-2</v>
      </c>
      <c r="AO805">
        <v>-0.265129</v>
      </c>
      <c r="AP805">
        <v>-6.4004000000000005E-2</v>
      </c>
      <c r="AR805">
        <v>117.49485199999999</v>
      </c>
      <c r="AS805">
        <v>-0.23592700000000003</v>
      </c>
      <c r="AT805">
        <v>117.70583499999999</v>
      </c>
      <c r="AU805">
        <v>117.639279</v>
      </c>
      <c r="AV805">
        <v>0.144427</v>
      </c>
      <c r="AW805">
        <v>-0.16937000000000002</v>
      </c>
      <c r="AX805">
        <v>-0.39052100000000001</v>
      </c>
      <c r="AY805">
        <v>117.756911</v>
      </c>
      <c r="AZ805">
        <v>117.70057</v>
      </c>
      <c r="BA805">
        <v>117.901695</v>
      </c>
      <c r="BB805">
        <v>117.655828</v>
      </c>
      <c r="BC805">
        <v>-0.24154600000000004</v>
      </c>
      <c r="BD805">
        <v>117.729772</v>
      </c>
      <c r="BE805">
        <v>117.796329</v>
      </c>
      <c r="BF805">
        <v>117.57517799999999</v>
      </c>
      <c r="BG805">
        <v>117.677674</v>
      </c>
      <c r="BH805">
        <v>-0.47084700000000002</v>
      </c>
    </row>
    <row r="806" spans="1:60">
      <c r="A806">
        <v>1389.359375</v>
      </c>
      <c r="B806">
        <v>118.519592</v>
      </c>
      <c r="C806">
        <v>-117.956543</v>
      </c>
      <c r="D806">
        <v>0.27008100000000002</v>
      </c>
      <c r="F806">
        <v>1.4210854715202004E-13</v>
      </c>
      <c r="G806">
        <v>-3.0036114000000003E-2</v>
      </c>
      <c r="H806">
        <v>1.403855599999999E-2</v>
      </c>
      <c r="I806">
        <v>-3.852692000000013E-3</v>
      </c>
      <c r="J806">
        <v>-1.2332715999999966E-2</v>
      </c>
      <c r="K806">
        <v>1.9056589999999967E-2</v>
      </c>
      <c r="M806">
        <v>-0.24058866000000001</v>
      </c>
      <c r="N806">
        <v>1.7798234000000027E-2</v>
      </c>
      <c r="O806">
        <v>1.867583599999998E-2</v>
      </c>
      <c r="P806">
        <v>1.5812074000000002E-2</v>
      </c>
      <c r="Q806">
        <v>3.3726220000000057E-2</v>
      </c>
      <c r="R806">
        <v>1.0748813999999995E-2</v>
      </c>
      <c r="T806">
        <v>6.5144999999999995E-2</v>
      </c>
      <c r="U806">
        <v>1.9720999999999999E-2</v>
      </c>
      <c r="V806">
        <v>2.3639E-2</v>
      </c>
      <c r="W806">
        <v>0.111647</v>
      </c>
      <c r="X806">
        <v>5.9885000000000001E-2</v>
      </c>
      <c r="Y806">
        <v>0.26101000000000002</v>
      </c>
      <c r="Z806">
        <v>6.9732000000000002E-2</v>
      </c>
      <c r="AB806">
        <v>6.9727999999999998E-2</v>
      </c>
      <c r="AC806">
        <v>3.6989000000000001E-2</v>
      </c>
      <c r="AD806">
        <v>-5.9849999999999999E-3</v>
      </c>
      <c r="AE806">
        <v>8.9087E-2</v>
      </c>
      <c r="AF806">
        <v>0.155643</v>
      </c>
      <c r="AG806">
        <v>-0.125029</v>
      </c>
      <c r="AH806">
        <v>-0.14125499999999999</v>
      </c>
      <c r="AJ806">
        <v>118.026275</v>
      </c>
      <c r="AK806">
        <v>-0.15843400000000002</v>
      </c>
      <c r="AL806">
        <v>118.021688</v>
      </c>
      <c r="AM806">
        <v>117.980182</v>
      </c>
      <c r="AN806">
        <v>-4.6093000000000002E-2</v>
      </c>
      <c r="AO806">
        <v>-0.21019600000000002</v>
      </c>
      <c r="AP806">
        <v>-9.0709999999999957E-3</v>
      </c>
      <c r="AR806">
        <v>117.815288</v>
      </c>
      <c r="AS806">
        <v>-0.18099400000000002</v>
      </c>
      <c r="AT806">
        <v>118.02627099999999</v>
      </c>
      <c r="AU806">
        <v>117.950558</v>
      </c>
      <c r="AV806">
        <v>0.13527</v>
      </c>
      <c r="AW806">
        <v>-0.11443800000000001</v>
      </c>
      <c r="AX806">
        <v>-0.39511000000000002</v>
      </c>
      <c r="AY806">
        <v>118.06819</v>
      </c>
      <c r="AZ806">
        <v>118.01642799999999</v>
      </c>
      <c r="BA806">
        <v>118.217553</v>
      </c>
      <c r="BB806">
        <v>117.976264</v>
      </c>
      <c r="BC806">
        <v>-0.200349</v>
      </c>
      <c r="BD806">
        <v>118.04563</v>
      </c>
      <c r="BE806">
        <v>118.11218599999999</v>
      </c>
      <c r="BF806">
        <v>117.831514</v>
      </c>
      <c r="BG806">
        <v>117.993532</v>
      </c>
      <c r="BH806">
        <v>-0.41133600000000003</v>
      </c>
    </row>
    <row r="807" spans="1:60">
      <c r="A807">
        <v>1391.03125</v>
      </c>
      <c r="B807">
        <v>118.54248</v>
      </c>
      <c r="C807">
        <v>-118.208313</v>
      </c>
      <c r="D807">
        <v>0.30670199999999997</v>
      </c>
      <c r="F807">
        <v>1.4210854715202004E-13</v>
      </c>
      <c r="G807">
        <v>-3.0036114000000003E-2</v>
      </c>
      <c r="H807">
        <v>1.4252355999999994E-2</v>
      </c>
      <c r="I807">
        <v>-3.639092000000013E-3</v>
      </c>
      <c r="J807">
        <v>-1.2546315999999964E-2</v>
      </c>
      <c r="K807">
        <v>1.8842989999999969E-2</v>
      </c>
      <c r="M807">
        <v>-0.24058866000000001</v>
      </c>
      <c r="N807">
        <v>1.8652634000000029E-2</v>
      </c>
      <c r="O807">
        <v>1.9103235999999978E-2</v>
      </c>
      <c r="P807">
        <v>1.5812074000000002E-2</v>
      </c>
      <c r="Q807">
        <v>3.3298820000000055E-2</v>
      </c>
      <c r="R807">
        <v>1.0108013999999995E-2</v>
      </c>
      <c r="T807">
        <v>6.9722999999999993E-2</v>
      </c>
      <c r="U807">
        <v>2.4299999999999999E-2</v>
      </c>
      <c r="V807">
        <v>2.8216999999999999E-2</v>
      </c>
      <c r="W807">
        <v>0.111647</v>
      </c>
      <c r="X807">
        <v>5.0727000000000001E-2</v>
      </c>
      <c r="Y807">
        <v>0.25643100000000002</v>
      </c>
      <c r="Z807">
        <v>5.5995000000000003E-2</v>
      </c>
      <c r="AB807">
        <v>7.4306999999999998E-2</v>
      </c>
      <c r="AC807">
        <v>3.6989000000000001E-2</v>
      </c>
      <c r="AD807">
        <v>3.1719999999999999E-3</v>
      </c>
      <c r="AE807">
        <v>7.5351000000000001E-2</v>
      </c>
      <c r="AF807">
        <v>0.151065</v>
      </c>
      <c r="AG807">
        <v>-0.125029</v>
      </c>
      <c r="AH807">
        <v>-0.15041199999999999</v>
      </c>
      <c r="AJ807">
        <v>118.264308</v>
      </c>
      <c r="AK807">
        <v>-0.19505499999999998</v>
      </c>
      <c r="AL807">
        <v>118.278036</v>
      </c>
      <c r="AM807">
        <v>118.23653</v>
      </c>
      <c r="AN807">
        <v>-2.7778000000000004E-2</v>
      </c>
      <c r="AO807">
        <v>-0.25597499999999995</v>
      </c>
      <c r="AP807">
        <v>-5.0270999999999955E-2</v>
      </c>
      <c r="AR807">
        <v>118.057901</v>
      </c>
      <c r="AS807">
        <v>-0.23135099999999997</v>
      </c>
      <c r="AT807">
        <v>118.28262000000001</v>
      </c>
      <c r="AU807">
        <v>118.21148500000001</v>
      </c>
      <c r="AV807">
        <v>0.153584</v>
      </c>
      <c r="AW807">
        <v>-0.15563699999999997</v>
      </c>
      <c r="AX807">
        <v>-0.43173099999999998</v>
      </c>
      <c r="AY807">
        <v>118.31996000000001</v>
      </c>
      <c r="AZ807">
        <v>118.25904</v>
      </c>
      <c r="BA807">
        <v>118.46474400000001</v>
      </c>
      <c r="BB807">
        <v>118.232613</v>
      </c>
      <c r="BC807">
        <v>-0.25070699999999996</v>
      </c>
      <c r="BD807">
        <v>118.283664</v>
      </c>
      <c r="BE807">
        <v>118.35937800000001</v>
      </c>
      <c r="BF807">
        <v>118.08328400000001</v>
      </c>
      <c r="BG807">
        <v>118.24530200000001</v>
      </c>
      <c r="BH807">
        <v>-0.45711399999999996</v>
      </c>
    </row>
    <row r="808" spans="1:60">
      <c r="A808">
        <v>1392.765625</v>
      </c>
      <c r="B808">
        <v>118.688965</v>
      </c>
      <c r="C808">
        <v>-118.249512</v>
      </c>
      <c r="D808">
        <v>0.32501200000000002</v>
      </c>
      <c r="F808">
        <v>1.4210854715202004E-13</v>
      </c>
      <c r="G808">
        <v>-3.0036114000000003E-2</v>
      </c>
      <c r="H808">
        <v>1.3824955999999994E-2</v>
      </c>
      <c r="I808">
        <v>-3.852692000000013E-3</v>
      </c>
      <c r="J808">
        <v>-1.2759915999999965E-2</v>
      </c>
      <c r="K808">
        <v>1.8842989999999969E-2</v>
      </c>
      <c r="M808">
        <v>-0.23295816</v>
      </c>
      <c r="N808">
        <v>1.822543400000003E-2</v>
      </c>
      <c r="O808">
        <v>1.8889435999999982E-2</v>
      </c>
      <c r="P808">
        <v>1.5598474000000006E-2</v>
      </c>
      <c r="Q808">
        <v>3.3512420000000057E-2</v>
      </c>
      <c r="R808">
        <v>9.6806139999999954E-3</v>
      </c>
      <c r="T808">
        <v>7.4302000000000007E-2</v>
      </c>
      <c r="U808">
        <v>2.8878000000000001E-2</v>
      </c>
      <c r="V808">
        <v>2.8216999999999999E-2</v>
      </c>
      <c r="W808">
        <v>0.12080399999999999</v>
      </c>
      <c r="X808">
        <v>5.5306000000000001E-2</v>
      </c>
      <c r="Y808">
        <v>0.25185200000000002</v>
      </c>
      <c r="Z808">
        <v>6.9732000000000002E-2</v>
      </c>
      <c r="AB808">
        <v>6.515E-2</v>
      </c>
      <c r="AC808">
        <v>3.2410000000000001E-2</v>
      </c>
      <c r="AD808">
        <v>7.7510000000000001E-3</v>
      </c>
      <c r="AE808">
        <v>8.4508E-2</v>
      </c>
      <c r="AF808">
        <v>0.155643</v>
      </c>
      <c r="AG808">
        <v>-0.134186</v>
      </c>
      <c r="AH808">
        <v>-0.14583299999999999</v>
      </c>
      <c r="AJ808">
        <v>118.319244</v>
      </c>
      <c r="AK808">
        <v>-0.20420800000000003</v>
      </c>
      <c r="AL808">
        <v>118.323814</v>
      </c>
      <c r="AM808">
        <v>118.27772899999999</v>
      </c>
      <c r="AN808">
        <v>-4.1515000000000003E-2</v>
      </c>
      <c r="AO808">
        <v>-0.269706</v>
      </c>
      <c r="AP808">
        <v>-7.3160000000000003E-2</v>
      </c>
      <c r="AR808">
        <v>118.103679</v>
      </c>
      <c r="AS808">
        <v>-0.24050400000000002</v>
      </c>
      <c r="AT808">
        <v>118.314662</v>
      </c>
      <c r="AU808">
        <v>118.25726299999999</v>
      </c>
      <c r="AV808">
        <v>0.153584</v>
      </c>
      <c r="AW808">
        <v>-0.16936900000000002</v>
      </c>
      <c r="AX808">
        <v>-0.459198</v>
      </c>
      <c r="AY808">
        <v>118.370316</v>
      </c>
      <c r="AZ808">
        <v>118.304818</v>
      </c>
      <c r="BA808">
        <v>118.501364</v>
      </c>
      <c r="BB808">
        <v>118.27839</v>
      </c>
      <c r="BC808">
        <v>-0.25528000000000001</v>
      </c>
      <c r="BD808">
        <v>118.33402</v>
      </c>
      <c r="BE808">
        <v>118.40515499999999</v>
      </c>
      <c r="BF808">
        <v>118.115326</v>
      </c>
      <c r="BG808">
        <v>118.28192199999999</v>
      </c>
      <c r="BH808">
        <v>-0.47084500000000001</v>
      </c>
    </row>
    <row r="809" spans="1:60">
      <c r="A809">
        <v>1394.515625</v>
      </c>
      <c r="B809">
        <v>118.826294</v>
      </c>
      <c r="C809">
        <v>-118.322754</v>
      </c>
      <c r="D809">
        <v>0.34789999999999999</v>
      </c>
      <c r="F809">
        <v>1.4210854715202004E-13</v>
      </c>
      <c r="G809">
        <v>-2.9822314000000006E-2</v>
      </c>
      <c r="H809">
        <v>1.403855599999999E-2</v>
      </c>
      <c r="I809">
        <v>-3.4252920000000129E-3</v>
      </c>
      <c r="J809">
        <v>-1.2546315999999964E-2</v>
      </c>
      <c r="K809">
        <v>1.8629389999999968E-2</v>
      </c>
      <c r="M809">
        <v>-0.23295816</v>
      </c>
      <c r="N809">
        <v>1.8011834000000025E-2</v>
      </c>
      <c r="O809">
        <v>1.9103235999999978E-2</v>
      </c>
      <c r="P809">
        <v>1.5812074000000002E-2</v>
      </c>
      <c r="Q809">
        <v>3.3512420000000057E-2</v>
      </c>
      <c r="R809">
        <v>9.8942139999999949E-3</v>
      </c>
      <c r="T809">
        <v>6.9722999999999993E-2</v>
      </c>
      <c r="U809">
        <v>1.9720999999999999E-2</v>
      </c>
      <c r="V809">
        <v>2.3639E-2</v>
      </c>
      <c r="W809">
        <v>0.111647</v>
      </c>
      <c r="X809">
        <v>5.0727000000000001E-2</v>
      </c>
      <c r="Y809">
        <v>0.25185200000000002</v>
      </c>
      <c r="Z809">
        <v>6.0574000000000003E-2</v>
      </c>
      <c r="AB809">
        <v>6.9727999999999998E-2</v>
      </c>
      <c r="AC809">
        <v>3.6989000000000001E-2</v>
      </c>
      <c r="AD809">
        <v>7.7510000000000001E-3</v>
      </c>
      <c r="AE809">
        <v>8.9087E-2</v>
      </c>
      <c r="AF809">
        <v>0.155643</v>
      </c>
      <c r="AG809">
        <v>-9.2979000000000006E-2</v>
      </c>
      <c r="AH809">
        <v>-0.15041199999999999</v>
      </c>
      <c r="AJ809">
        <v>118.38332800000001</v>
      </c>
      <c r="AK809">
        <v>-0.23625299999999999</v>
      </c>
      <c r="AL809">
        <v>118.392477</v>
      </c>
      <c r="AM809">
        <v>118.34639300000001</v>
      </c>
      <c r="AN809">
        <v>-3.6935000000000003E-2</v>
      </c>
      <c r="AO809">
        <v>-0.29717299999999996</v>
      </c>
      <c r="AP809">
        <v>-9.6047999999999967E-2</v>
      </c>
      <c r="AR809">
        <v>118.172342</v>
      </c>
      <c r="AS809">
        <v>-0.25881299999999996</v>
      </c>
      <c r="AT809">
        <v>118.392482</v>
      </c>
      <c r="AU809">
        <v>118.330505</v>
      </c>
      <c r="AV809">
        <v>0.158163</v>
      </c>
      <c r="AW809">
        <v>-0.19225699999999998</v>
      </c>
      <c r="AX809">
        <v>-0.44087900000000002</v>
      </c>
      <c r="AY809">
        <v>118.43440100000001</v>
      </c>
      <c r="AZ809">
        <v>118.373481</v>
      </c>
      <c r="BA809">
        <v>118.574606</v>
      </c>
      <c r="BB809">
        <v>118.34247500000001</v>
      </c>
      <c r="BC809">
        <v>-0.28732599999999997</v>
      </c>
      <c r="BD809">
        <v>118.41184100000001</v>
      </c>
      <c r="BE809">
        <v>118.478397</v>
      </c>
      <c r="BF809">
        <v>118.229775</v>
      </c>
      <c r="BG809">
        <v>118.35974300000001</v>
      </c>
      <c r="BH809">
        <v>-0.49831199999999998</v>
      </c>
    </row>
    <row r="810" spans="1:60">
      <c r="A810">
        <v>1396.1875</v>
      </c>
      <c r="B810">
        <v>118.85375999999999</v>
      </c>
      <c r="C810">
        <v>-118.52417</v>
      </c>
      <c r="D810">
        <v>0.27465800000000001</v>
      </c>
      <c r="F810">
        <v>1.4210854715202004E-13</v>
      </c>
      <c r="G810">
        <v>-3.0036114000000003E-2</v>
      </c>
      <c r="H810">
        <v>1.403855599999999E-2</v>
      </c>
      <c r="I810">
        <v>-3.639092000000013E-3</v>
      </c>
      <c r="J810">
        <v>-1.2759915999999965E-2</v>
      </c>
      <c r="K810">
        <v>1.9056589999999967E-2</v>
      </c>
      <c r="M810">
        <v>-0.24058866000000001</v>
      </c>
      <c r="N810">
        <v>1.8011834000000025E-2</v>
      </c>
      <c r="O810">
        <v>1.8462235999999986E-2</v>
      </c>
      <c r="P810">
        <v>1.6025674000000007E-2</v>
      </c>
      <c r="Q810">
        <v>3.3512420000000057E-2</v>
      </c>
      <c r="R810">
        <v>1.0108013999999995E-2</v>
      </c>
      <c r="T810">
        <v>6.9722999999999993E-2</v>
      </c>
      <c r="U810">
        <v>1.5141999999999999E-2</v>
      </c>
      <c r="V810">
        <v>2.8216999999999999E-2</v>
      </c>
      <c r="W810">
        <v>0.11622499999999999</v>
      </c>
      <c r="X810">
        <v>5.5306000000000001E-2</v>
      </c>
      <c r="Y810">
        <v>0.25643100000000002</v>
      </c>
      <c r="Z810">
        <v>6.9732000000000002E-2</v>
      </c>
      <c r="AB810">
        <v>7.4306999999999998E-2</v>
      </c>
      <c r="AC810">
        <v>3.2410000000000001E-2</v>
      </c>
      <c r="AD810">
        <v>-1.407E-3</v>
      </c>
      <c r="AE810">
        <v>7.9930000000000001E-2</v>
      </c>
      <c r="AF810">
        <v>0.155643</v>
      </c>
      <c r="AG810">
        <v>-6.0928000000000003E-2</v>
      </c>
      <c r="AH810">
        <v>-0.15041199999999999</v>
      </c>
      <c r="AJ810">
        <v>118.593902</v>
      </c>
      <c r="AK810">
        <v>-0.15843300000000002</v>
      </c>
      <c r="AL810">
        <v>118.59389299999999</v>
      </c>
      <c r="AM810">
        <v>118.552387</v>
      </c>
      <c r="AN810">
        <v>-4.1515000000000003E-2</v>
      </c>
      <c r="AO810">
        <v>-0.21935200000000002</v>
      </c>
      <c r="AP810">
        <v>-1.8226999999999993E-2</v>
      </c>
      <c r="AR810">
        <v>118.373758</v>
      </c>
      <c r="AS810">
        <v>-0.19472800000000001</v>
      </c>
      <c r="AT810">
        <v>118.598477</v>
      </c>
      <c r="AU810">
        <v>118.522763</v>
      </c>
      <c r="AV810">
        <v>0.149005</v>
      </c>
      <c r="AW810">
        <v>-0.11901500000000001</v>
      </c>
      <c r="AX810">
        <v>-0.335586</v>
      </c>
      <c r="AY810">
        <v>118.640395</v>
      </c>
      <c r="AZ810">
        <v>118.579476</v>
      </c>
      <c r="BA810">
        <v>118.780601</v>
      </c>
      <c r="BB810">
        <v>118.539312</v>
      </c>
      <c r="BC810">
        <v>-0.204926</v>
      </c>
      <c r="BD810">
        <v>118.6041</v>
      </c>
      <c r="BE810">
        <v>118.679813</v>
      </c>
      <c r="BF810">
        <v>118.46324199999999</v>
      </c>
      <c r="BG810">
        <v>118.55658</v>
      </c>
      <c r="BH810">
        <v>-0.42507</v>
      </c>
    </row>
    <row r="811" spans="1:60">
      <c r="A811">
        <v>1397.9375</v>
      </c>
      <c r="B811">
        <v>119.03686500000001</v>
      </c>
      <c r="C811">
        <v>-118.57910200000001</v>
      </c>
      <c r="D811">
        <v>0.247192</v>
      </c>
      <c r="F811">
        <v>1.4210854715202004E-13</v>
      </c>
      <c r="G811">
        <v>-3.0036114000000003E-2</v>
      </c>
      <c r="H811">
        <v>1.3824955999999994E-2</v>
      </c>
      <c r="I811">
        <v>-3.639092000000013E-3</v>
      </c>
      <c r="J811">
        <v>-1.2759915999999965E-2</v>
      </c>
      <c r="K811">
        <v>1.9056589999999967E-2</v>
      </c>
      <c r="M811">
        <v>-0.23295816</v>
      </c>
      <c r="N811">
        <v>1.8011834000000025E-2</v>
      </c>
      <c r="O811">
        <v>1.9103235999999978E-2</v>
      </c>
      <c r="P811">
        <v>1.5812074000000002E-2</v>
      </c>
      <c r="Q811">
        <v>3.3512420000000057E-2</v>
      </c>
      <c r="R811">
        <v>1.0321613999999996E-2</v>
      </c>
      <c r="T811">
        <v>6.0567000000000003E-2</v>
      </c>
      <c r="U811">
        <v>1.5141999999999999E-2</v>
      </c>
      <c r="V811">
        <v>1.4482E-2</v>
      </c>
      <c r="W811">
        <v>0.12080399999999999</v>
      </c>
      <c r="X811">
        <v>5.9885000000000001E-2</v>
      </c>
      <c r="Y811">
        <v>0.25643100000000002</v>
      </c>
      <c r="Z811">
        <v>6.0574000000000003E-2</v>
      </c>
      <c r="AB811">
        <v>6.9727999999999998E-2</v>
      </c>
      <c r="AC811">
        <v>3.2410000000000001E-2</v>
      </c>
      <c r="AD811">
        <v>-1.407E-3</v>
      </c>
      <c r="AE811">
        <v>7.9930000000000001E-2</v>
      </c>
      <c r="AF811">
        <v>0.151065</v>
      </c>
      <c r="AG811">
        <v>-0.12045</v>
      </c>
      <c r="AH811">
        <v>-0.15041199999999999</v>
      </c>
      <c r="AJ811">
        <v>118.63967600000001</v>
      </c>
      <c r="AK811">
        <v>-0.126388</v>
      </c>
      <c r="AL811">
        <v>118.63966900000001</v>
      </c>
      <c r="AM811">
        <v>118.59358400000001</v>
      </c>
      <c r="AN811">
        <v>-4.6092000000000001E-2</v>
      </c>
      <c r="AO811">
        <v>-0.187307</v>
      </c>
      <c r="AP811">
        <v>9.239000000000025E-3</v>
      </c>
      <c r="AR811">
        <v>118.42869</v>
      </c>
      <c r="AS811">
        <v>-0.16726199999999999</v>
      </c>
      <c r="AT811">
        <v>118.64883</v>
      </c>
      <c r="AU811">
        <v>118.57769500000001</v>
      </c>
      <c r="AV811">
        <v>0.149005</v>
      </c>
      <c r="AW811">
        <v>-9.612699999999999E-2</v>
      </c>
      <c r="AX811">
        <v>-0.36764200000000002</v>
      </c>
      <c r="AY811">
        <v>118.69990600000001</v>
      </c>
      <c r="AZ811">
        <v>118.638987</v>
      </c>
      <c r="BA811">
        <v>118.83553300000001</v>
      </c>
      <c r="BB811">
        <v>118.594244</v>
      </c>
      <c r="BC811">
        <v>-0.18661800000000001</v>
      </c>
      <c r="BD811">
        <v>118.65903200000001</v>
      </c>
      <c r="BE811">
        <v>118.73016700000001</v>
      </c>
      <c r="BF811">
        <v>118.458652</v>
      </c>
      <c r="BG811">
        <v>118.611512</v>
      </c>
      <c r="BH811">
        <v>-0.39760399999999996</v>
      </c>
    </row>
    <row r="812" spans="1:60">
      <c r="A812">
        <v>1399.6875</v>
      </c>
      <c r="B812">
        <v>119.023132</v>
      </c>
      <c r="C812">
        <v>-118.711853</v>
      </c>
      <c r="D812">
        <v>0.27465800000000001</v>
      </c>
      <c r="F812">
        <v>1.4210854715202004E-13</v>
      </c>
      <c r="G812">
        <v>-3.0036114000000003E-2</v>
      </c>
      <c r="H812">
        <v>1.403855599999999E-2</v>
      </c>
      <c r="I812">
        <v>-3.4252920000000129E-3</v>
      </c>
      <c r="J812">
        <v>-1.2759915999999965E-2</v>
      </c>
      <c r="K812">
        <v>1.9270189999999968E-2</v>
      </c>
      <c r="M812">
        <v>-0.24058866000000001</v>
      </c>
      <c r="N812">
        <v>1.8011834000000025E-2</v>
      </c>
      <c r="O812">
        <v>1.8889435999999982E-2</v>
      </c>
      <c r="P812">
        <v>1.5598474000000006E-2</v>
      </c>
      <c r="Q812">
        <v>3.3939820000000051E-2</v>
      </c>
      <c r="R812">
        <v>1.0108013999999995E-2</v>
      </c>
      <c r="T812">
        <v>6.5144999999999995E-2</v>
      </c>
      <c r="U812">
        <v>1.9720999999999999E-2</v>
      </c>
      <c r="V812">
        <v>2.3639E-2</v>
      </c>
      <c r="W812">
        <v>0.111647</v>
      </c>
      <c r="X812">
        <v>5.5306000000000001E-2</v>
      </c>
      <c r="Y812">
        <v>0.25185200000000002</v>
      </c>
      <c r="Z812">
        <v>6.9732000000000002E-2</v>
      </c>
      <c r="AB812">
        <v>6.515E-2</v>
      </c>
      <c r="AC812">
        <v>2.7831000000000002E-2</v>
      </c>
      <c r="AD812">
        <v>-5.9849999999999999E-3</v>
      </c>
      <c r="AE812">
        <v>8.4508E-2</v>
      </c>
      <c r="AF812">
        <v>0.151065</v>
      </c>
      <c r="AG812">
        <v>-9.2979000000000006E-2</v>
      </c>
      <c r="AH812">
        <v>-0.14583299999999999</v>
      </c>
      <c r="AJ812">
        <v>118.78158500000001</v>
      </c>
      <c r="AK812">
        <v>-0.16301100000000002</v>
      </c>
      <c r="AL812">
        <v>118.77699800000001</v>
      </c>
      <c r="AM812">
        <v>118.73549200000001</v>
      </c>
      <c r="AN812">
        <v>-4.6093000000000002E-2</v>
      </c>
      <c r="AO812">
        <v>-0.21935200000000002</v>
      </c>
      <c r="AP812">
        <v>-2.2805999999999993E-2</v>
      </c>
      <c r="AR812">
        <v>118.56602000000001</v>
      </c>
      <c r="AS812">
        <v>-0.19015000000000001</v>
      </c>
      <c r="AT812">
        <v>118.77700300000001</v>
      </c>
      <c r="AU812">
        <v>118.70586800000001</v>
      </c>
      <c r="AV812">
        <v>0.139848</v>
      </c>
      <c r="AW812">
        <v>-0.12359300000000001</v>
      </c>
      <c r="AX812">
        <v>-0.36763699999999999</v>
      </c>
      <c r="AY812">
        <v>118.82350000000001</v>
      </c>
      <c r="AZ812">
        <v>118.76715900000001</v>
      </c>
      <c r="BA812">
        <v>118.963705</v>
      </c>
      <c r="BB812">
        <v>118.73157400000001</v>
      </c>
      <c r="BC812">
        <v>-0.204926</v>
      </c>
      <c r="BD812">
        <v>118.796361</v>
      </c>
      <c r="BE812">
        <v>118.86291800000001</v>
      </c>
      <c r="BF812">
        <v>118.61887400000001</v>
      </c>
      <c r="BG812">
        <v>118.73968400000001</v>
      </c>
      <c r="BH812">
        <v>-0.420491</v>
      </c>
    </row>
    <row r="813" spans="1:60">
      <c r="A813">
        <v>1401.421875</v>
      </c>
      <c r="B813">
        <v>119.09637499999999</v>
      </c>
      <c r="C813">
        <v>-118.766785</v>
      </c>
      <c r="D813">
        <v>0.27465800000000001</v>
      </c>
      <c r="F813">
        <v>1.4210854715202004E-13</v>
      </c>
      <c r="G813">
        <v>-3.0036114000000003E-2</v>
      </c>
      <c r="H813">
        <v>1.3611355999999991E-2</v>
      </c>
      <c r="I813">
        <v>-3.4252920000000129E-3</v>
      </c>
      <c r="J813">
        <v>-1.2759915999999965E-2</v>
      </c>
      <c r="K813">
        <v>1.8842989999999969E-2</v>
      </c>
      <c r="M813">
        <v>-0.23295816</v>
      </c>
      <c r="N813">
        <v>1.8439034000000028E-2</v>
      </c>
      <c r="O813">
        <v>1.8889435999999982E-2</v>
      </c>
      <c r="P813">
        <v>1.6025674000000007E-2</v>
      </c>
      <c r="Q813">
        <v>3.3726220000000057E-2</v>
      </c>
      <c r="R813">
        <v>1.0108013999999995E-2</v>
      </c>
      <c r="T813">
        <v>6.9722999999999993E-2</v>
      </c>
      <c r="U813">
        <v>1.0564E-2</v>
      </c>
      <c r="V813">
        <v>2.3639E-2</v>
      </c>
      <c r="W813">
        <v>0.111647</v>
      </c>
      <c r="X813">
        <v>5.5306000000000001E-2</v>
      </c>
      <c r="Y813">
        <v>0.25643100000000002</v>
      </c>
      <c r="Z813">
        <v>5.5995000000000003E-2</v>
      </c>
      <c r="AB813">
        <v>6.9727999999999998E-2</v>
      </c>
      <c r="AC813">
        <v>4.1567E-2</v>
      </c>
      <c r="AD813">
        <v>-5.9849999999999999E-3</v>
      </c>
      <c r="AE813">
        <v>7.9930000000000001E-2</v>
      </c>
      <c r="AF813">
        <v>0.155643</v>
      </c>
      <c r="AG813">
        <v>-0.12045</v>
      </c>
      <c r="AH813">
        <v>-0.15041199999999999</v>
      </c>
      <c r="AJ813">
        <v>118.82277999999999</v>
      </c>
      <c r="AK813">
        <v>-0.16301100000000002</v>
      </c>
      <c r="AL813">
        <v>118.83650799999999</v>
      </c>
      <c r="AM813">
        <v>118.790424</v>
      </c>
      <c r="AN813">
        <v>-3.2356000000000003E-2</v>
      </c>
      <c r="AO813">
        <v>-0.21935200000000002</v>
      </c>
      <c r="AP813">
        <v>-1.8226999999999993E-2</v>
      </c>
      <c r="AR813">
        <v>118.616373</v>
      </c>
      <c r="AS813">
        <v>-0.19472800000000001</v>
      </c>
      <c r="AT813">
        <v>118.836513</v>
      </c>
      <c r="AU813">
        <v>118.7608</v>
      </c>
      <c r="AV813">
        <v>0.144427</v>
      </c>
      <c r="AW813">
        <v>-0.11901500000000001</v>
      </c>
      <c r="AX813">
        <v>-0.39510800000000001</v>
      </c>
      <c r="AY813">
        <v>118.878432</v>
      </c>
      <c r="AZ813">
        <v>118.822091</v>
      </c>
      <c r="BA813">
        <v>119.02321600000001</v>
      </c>
      <c r="BB813">
        <v>118.777349</v>
      </c>
      <c r="BC813">
        <v>-0.218663</v>
      </c>
      <c r="BD813">
        <v>118.846715</v>
      </c>
      <c r="BE813">
        <v>118.922428</v>
      </c>
      <c r="BF813">
        <v>118.64633499999999</v>
      </c>
      <c r="BG813">
        <v>118.808352</v>
      </c>
      <c r="BH813">
        <v>-0.42507</v>
      </c>
    </row>
    <row r="814" spans="1:60">
      <c r="A814">
        <v>1403.109375</v>
      </c>
      <c r="B814">
        <v>119.192505</v>
      </c>
      <c r="C814">
        <v>-118.85375999999999</v>
      </c>
      <c r="D814">
        <v>0.29754599999999998</v>
      </c>
      <c r="F814">
        <v>1.4210854715202004E-13</v>
      </c>
      <c r="G814">
        <v>-3.0036114000000003E-2</v>
      </c>
      <c r="H814">
        <v>1.403855599999999E-2</v>
      </c>
      <c r="I814">
        <v>-3.852692000000013E-3</v>
      </c>
      <c r="J814">
        <v>-1.2759915999999965E-2</v>
      </c>
      <c r="K814">
        <v>1.9270189999999968E-2</v>
      </c>
      <c r="M814">
        <v>-0.23295816</v>
      </c>
      <c r="N814">
        <v>1.8011834000000025E-2</v>
      </c>
      <c r="O814">
        <v>1.867583599999998E-2</v>
      </c>
      <c r="P814">
        <v>1.5384874000000003E-2</v>
      </c>
      <c r="Q814">
        <v>3.3512420000000057E-2</v>
      </c>
      <c r="R814">
        <v>9.8942139999999949E-3</v>
      </c>
      <c r="T814">
        <v>6.9722999999999993E-2</v>
      </c>
      <c r="U814">
        <v>2.4299999999999999E-2</v>
      </c>
      <c r="V814">
        <v>2.8216999999999999E-2</v>
      </c>
      <c r="W814">
        <v>0.111647</v>
      </c>
      <c r="X814">
        <v>5.5306000000000001E-2</v>
      </c>
      <c r="Y814">
        <v>0.25643100000000002</v>
      </c>
      <c r="Z814">
        <v>6.0574000000000003E-2</v>
      </c>
      <c r="AB814">
        <v>6.515E-2</v>
      </c>
      <c r="AC814">
        <v>3.6989000000000001E-2</v>
      </c>
      <c r="AD814">
        <v>-1.407E-3</v>
      </c>
      <c r="AE814">
        <v>8.4508E-2</v>
      </c>
      <c r="AF814">
        <v>0.14648600000000001</v>
      </c>
      <c r="AG814">
        <v>-0.125029</v>
      </c>
      <c r="AH814">
        <v>-0.14125499999999999</v>
      </c>
      <c r="AJ814">
        <v>118.914334</v>
      </c>
      <c r="AK814">
        <v>-0.18589899999999998</v>
      </c>
      <c r="AL814">
        <v>118.92348299999999</v>
      </c>
      <c r="AM814">
        <v>118.88197699999999</v>
      </c>
      <c r="AN814">
        <v>-3.2357000000000004E-2</v>
      </c>
      <c r="AO814">
        <v>-0.24223999999999998</v>
      </c>
      <c r="AP814">
        <v>-4.1114999999999957E-2</v>
      </c>
      <c r="AR814">
        <v>118.71250499999999</v>
      </c>
      <c r="AS814">
        <v>-0.21303799999999998</v>
      </c>
      <c r="AT814">
        <v>118.91891</v>
      </c>
      <c r="AU814">
        <v>118.85235299999999</v>
      </c>
      <c r="AV814">
        <v>0.139848</v>
      </c>
      <c r="AW814">
        <v>-0.15105999999999997</v>
      </c>
      <c r="AX814">
        <v>-0.42257499999999998</v>
      </c>
      <c r="AY814">
        <v>118.965407</v>
      </c>
      <c r="AZ814">
        <v>118.909066</v>
      </c>
      <c r="BA814">
        <v>119.110191</v>
      </c>
      <c r="BB814">
        <v>118.87805999999999</v>
      </c>
      <c r="BC814">
        <v>-0.23697199999999996</v>
      </c>
      <c r="BD814">
        <v>118.93826799999999</v>
      </c>
      <c r="BE814">
        <v>119.00024599999999</v>
      </c>
      <c r="BF814">
        <v>118.728731</v>
      </c>
      <c r="BG814">
        <v>118.890749</v>
      </c>
      <c r="BH814">
        <v>-0.438801</v>
      </c>
    </row>
    <row r="815" spans="1:60">
      <c r="A815">
        <v>1404.859375</v>
      </c>
      <c r="B815">
        <v>119.325256</v>
      </c>
      <c r="C815">
        <v>-118.90411400000001</v>
      </c>
      <c r="D815">
        <v>0.27008100000000002</v>
      </c>
      <c r="F815">
        <v>1.4210854715202004E-13</v>
      </c>
      <c r="G815">
        <v>-3.0249714000000004E-2</v>
      </c>
      <c r="H815">
        <v>1.403855599999999E-2</v>
      </c>
      <c r="I815">
        <v>-3.852692000000013E-3</v>
      </c>
      <c r="J815">
        <v>-1.2973715999999963E-2</v>
      </c>
      <c r="K815">
        <v>1.8842989999999969E-2</v>
      </c>
      <c r="M815">
        <v>-0.22532765999999999</v>
      </c>
      <c r="N815">
        <v>1.8011834000000025E-2</v>
      </c>
      <c r="O815">
        <v>1.8889435999999982E-2</v>
      </c>
      <c r="P815">
        <v>1.5384874000000003E-2</v>
      </c>
      <c r="Q815">
        <v>3.3726220000000057E-2</v>
      </c>
      <c r="R815">
        <v>1.0321613999999996E-2</v>
      </c>
      <c r="T815">
        <v>7.4302000000000007E-2</v>
      </c>
      <c r="U815">
        <v>1.9720999999999999E-2</v>
      </c>
      <c r="V815">
        <v>1.9060000000000001E-2</v>
      </c>
      <c r="W815">
        <v>0.111647</v>
      </c>
      <c r="X815">
        <v>5.9885000000000001E-2</v>
      </c>
      <c r="Y815">
        <v>0.25643100000000002</v>
      </c>
      <c r="Z815">
        <v>5.1416000000000003E-2</v>
      </c>
      <c r="AB815">
        <v>6.9727999999999998E-2</v>
      </c>
      <c r="AC815">
        <v>2.7831000000000002E-2</v>
      </c>
      <c r="AD815">
        <v>-1.407E-3</v>
      </c>
      <c r="AE815">
        <v>8.4508E-2</v>
      </c>
      <c r="AF815">
        <v>0.14648600000000001</v>
      </c>
      <c r="AG815">
        <v>-8.8400000000000006E-2</v>
      </c>
      <c r="AH815">
        <v>-0.14583299999999999</v>
      </c>
      <c r="AJ815">
        <v>118.95553000000001</v>
      </c>
      <c r="AK815">
        <v>-0.15843400000000002</v>
      </c>
      <c r="AL815">
        <v>118.97841600000001</v>
      </c>
      <c r="AM815">
        <v>118.923174</v>
      </c>
      <c r="AN815">
        <v>-3.2356000000000003E-2</v>
      </c>
      <c r="AO815">
        <v>-0.21019600000000002</v>
      </c>
      <c r="AP815">
        <v>-1.3649999999999995E-2</v>
      </c>
      <c r="AR815">
        <v>118.75828100000001</v>
      </c>
      <c r="AS815">
        <v>-0.18557300000000002</v>
      </c>
      <c r="AT815">
        <v>118.973842</v>
      </c>
      <c r="AU815">
        <v>118.90270700000001</v>
      </c>
      <c r="AV815">
        <v>0.144426</v>
      </c>
      <c r="AW815">
        <v>-0.12359500000000001</v>
      </c>
      <c r="AX815">
        <v>-0.35848100000000005</v>
      </c>
      <c r="AY815">
        <v>119.01576100000001</v>
      </c>
      <c r="AZ815">
        <v>118.963999</v>
      </c>
      <c r="BA815">
        <v>119.16054500000001</v>
      </c>
      <c r="BB815">
        <v>118.92383500000001</v>
      </c>
      <c r="BC815">
        <v>-0.218665</v>
      </c>
      <c r="BD815">
        <v>118.98862200000001</v>
      </c>
      <c r="BE815">
        <v>119.0506</v>
      </c>
      <c r="BF815">
        <v>118.81571400000001</v>
      </c>
      <c r="BG815">
        <v>118.93194500000001</v>
      </c>
      <c r="BH815">
        <v>-0.41591400000000001</v>
      </c>
    </row>
    <row r="816" spans="1:60">
      <c r="A816">
        <v>1406.59375</v>
      </c>
      <c r="B816">
        <v>119.439697</v>
      </c>
      <c r="C816">
        <v>-118.97277800000001</v>
      </c>
      <c r="D816">
        <v>0.26550299999999999</v>
      </c>
      <c r="F816">
        <v>1.4210854715202004E-13</v>
      </c>
      <c r="G816">
        <v>-3.0036114000000003E-2</v>
      </c>
      <c r="H816">
        <v>1.3824955999999994E-2</v>
      </c>
      <c r="I816">
        <v>-4.0664920000000136E-3</v>
      </c>
      <c r="J816">
        <v>-1.2546315999999964E-2</v>
      </c>
      <c r="K816">
        <v>1.8629389999999968E-2</v>
      </c>
      <c r="M816">
        <v>-0.24058866000000001</v>
      </c>
      <c r="N816">
        <v>1.8011834000000025E-2</v>
      </c>
      <c r="O816">
        <v>1.8889435999999982E-2</v>
      </c>
      <c r="P816">
        <v>1.5598474000000006E-2</v>
      </c>
      <c r="Q816">
        <v>3.3726220000000057E-2</v>
      </c>
      <c r="R816">
        <v>9.8942139999999949E-3</v>
      </c>
      <c r="T816">
        <v>6.5144999999999995E-2</v>
      </c>
      <c r="U816">
        <v>1.9720999999999999E-2</v>
      </c>
      <c r="V816">
        <v>2.8216999999999999E-2</v>
      </c>
      <c r="W816">
        <v>0.107068</v>
      </c>
      <c r="X816">
        <v>5.5306000000000001E-2</v>
      </c>
      <c r="Y816">
        <v>0.26101000000000002</v>
      </c>
      <c r="Z816">
        <v>6.0574000000000003E-2</v>
      </c>
      <c r="AB816">
        <v>6.9727999999999998E-2</v>
      </c>
      <c r="AC816">
        <v>3.6989000000000001E-2</v>
      </c>
      <c r="AD816">
        <v>-5.9849999999999999E-3</v>
      </c>
      <c r="AE816">
        <v>8.9087E-2</v>
      </c>
      <c r="AF816">
        <v>0.155643</v>
      </c>
      <c r="AG816">
        <v>-5.1770999999999998E-2</v>
      </c>
      <c r="AH816">
        <v>-0.14583299999999999</v>
      </c>
      <c r="AJ816">
        <v>119.03335200000001</v>
      </c>
      <c r="AK816">
        <v>-0.15843499999999999</v>
      </c>
      <c r="AL816">
        <v>119.03792300000001</v>
      </c>
      <c r="AM816">
        <v>119.000995</v>
      </c>
      <c r="AN816">
        <v>-3.2357000000000004E-2</v>
      </c>
      <c r="AO816">
        <v>-0.21019699999999999</v>
      </c>
      <c r="AP816">
        <v>-4.4929999999999692E-3</v>
      </c>
      <c r="AR816">
        <v>118.82694500000001</v>
      </c>
      <c r="AS816">
        <v>-0.17641599999999999</v>
      </c>
      <c r="AT816">
        <v>119.042506</v>
      </c>
      <c r="AU816">
        <v>118.96679300000001</v>
      </c>
      <c r="AV816">
        <v>0.139848</v>
      </c>
      <c r="AW816">
        <v>-0.10985999999999999</v>
      </c>
      <c r="AX816">
        <v>-0.317274</v>
      </c>
      <c r="AY816">
        <v>119.079846</v>
      </c>
      <c r="AZ816">
        <v>119.02808400000001</v>
      </c>
      <c r="BA816">
        <v>119.233788</v>
      </c>
      <c r="BB816">
        <v>118.99249900000001</v>
      </c>
      <c r="BC816">
        <v>-0.20492899999999997</v>
      </c>
      <c r="BD816">
        <v>119.06186500000001</v>
      </c>
      <c r="BE816">
        <v>119.128421</v>
      </c>
      <c r="BF816">
        <v>118.921007</v>
      </c>
      <c r="BG816">
        <v>119.00976700000001</v>
      </c>
      <c r="BH816">
        <v>-0.41133599999999998</v>
      </c>
    </row>
    <row r="817" spans="1:60">
      <c r="A817">
        <v>1408.265625</v>
      </c>
      <c r="B817">
        <v>119.421387</v>
      </c>
      <c r="C817">
        <v>-118.98651099999999</v>
      </c>
      <c r="D817">
        <v>0.31127899999999997</v>
      </c>
      <c r="F817">
        <v>1.4210854715202004E-13</v>
      </c>
      <c r="G817">
        <v>-2.9608714000000001E-2</v>
      </c>
      <c r="H817">
        <v>1.4252355999999994E-2</v>
      </c>
      <c r="I817">
        <v>-3.852692000000013E-3</v>
      </c>
      <c r="J817">
        <v>-1.2759915999999965E-2</v>
      </c>
      <c r="K817">
        <v>1.8842989999999969E-2</v>
      </c>
      <c r="M817">
        <v>-0.21769765999999999</v>
      </c>
      <c r="N817">
        <v>1.822543400000003E-2</v>
      </c>
      <c r="O817">
        <v>1.8462235999999986E-2</v>
      </c>
      <c r="P817">
        <v>1.5598474000000006E-2</v>
      </c>
      <c r="Q817">
        <v>3.3726220000000057E-2</v>
      </c>
      <c r="R817">
        <v>1.0108013999999995E-2</v>
      </c>
      <c r="T817">
        <v>6.5144999999999995E-2</v>
      </c>
      <c r="U817">
        <v>1.9720999999999999E-2</v>
      </c>
      <c r="V817">
        <v>2.3639E-2</v>
      </c>
      <c r="W817">
        <v>0.11622499999999999</v>
      </c>
      <c r="X817">
        <v>5.5306000000000001E-2</v>
      </c>
      <c r="Y817">
        <v>0.25185200000000002</v>
      </c>
      <c r="Z817">
        <v>7.4310000000000001E-2</v>
      </c>
      <c r="AB817">
        <v>6.9727999999999998E-2</v>
      </c>
      <c r="AC817">
        <v>2.7831000000000002E-2</v>
      </c>
      <c r="AD817">
        <v>-1.407E-3</v>
      </c>
      <c r="AE817">
        <v>8.4508E-2</v>
      </c>
      <c r="AF817">
        <v>0.151065</v>
      </c>
      <c r="AG817">
        <v>-0.102136</v>
      </c>
      <c r="AH817">
        <v>-0.14583299999999999</v>
      </c>
      <c r="AJ817">
        <v>119.06082099999999</v>
      </c>
      <c r="AK817">
        <v>-0.19505399999999998</v>
      </c>
      <c r="AL817">
        <v>119.05165599999999</v>
      </c>
      <c r="AM817">
        <v>119.01015</v>
      </c>
      <c r="AN817">
        <v>-5.0671000000000001E-2</v>
      </c>
      <c r="AO817">
        <v>-0.25597299999999995</v>
      </c>
      <c r="AP817">
        <v>-5.9426999999999952E-2</v>
      </c>
      <c r="AR817">
        <v>118.840678</v>
      </c>
      <c r="AS817">
        <v>-0.22677099999999997</v>
      </c>
      <c r="AT817">
        <v>119.05623899999999</v>
      </c>
      <c r="AU817">
        <v>118.98510399999999</v>
      </c>
      <c r="AV817">
        <v>0.144426</v>
      </c>
      <c r="AW817">
        <v>-0.16021399999999997</v>
      </c>
      <c r="AX817">
        <v>-0.41341499999999998</v>
      </c>
      <c r="AY817">
        <v>119.10273599999999</v>
      </c>
      <c r="AZ817">
        <v>119.04181699999999</v>
      </c>
      <c r="BA817">
        <v>119.23836299999999</v>
      </c>
      <c r="BB817">
        <v>119.006232</v>
      </c>
      <c r="BC817">
        <v>-0.23696899999999999</v>
      </c>
      <c r="BD817">
        <v>119.07101899999999</v>
      </c>
      <c r="BE817">
        <v>119.137576</v>
      </c>
      <c r="BF817">
        <v>118.88437499999999</v>
      </c>
      <c r="BG817">
        <v>119.014342</v>
      </c>
      <c r="BH817">
        <v>-0.45711199999999996</v>
      </c>
    </row>
    <row r="818" spans="1:60">
      <c r="A818">
        <v>1410.015625</v>
      </c>
      <c r="B818">
        <v>119.55413799999999</v>
      </c>
      <c r="C818">
        <v>-119.055176</v>
      </c>
      <c r="D818">
        <v>0.29754599999999998</v>
      </c>
      <c r="F818">
        <v>1.4210854715202004E-13</v>
      </c>
      <c r="G818">
        <v>-3.0249714000000004E-2</v>
      </c>
      <c r="H818">
        <v>1.403855599999999E-2</v>
      </c>
      <c r="I818">
        <v>-3.4252920000000129E-3</v>
      </c>
      <c r="J818">
        <v>-1.2759915999999965E-2</v>
      </c>
      <c r="K818">
        <v>1.8629389999999968E-2</v>
      </c>
      <c r="M818">
        <v>-0.23295816</v>
      </c>
      <c r="N818">
        <v>1.822543400000003E-2</v>
      </c>
      <c r="O818">
        <v>1.867583599999998E-2</v>
      </c>
      <c r="P818">
        <v>1.5598474000000006E-2</v>
      </c>
      <c r="Q818">
        <v>3.3512420000000057E-2</v>
      </c>
      <c r="R818">
        <v>9.8942139999999949E-3</v>
      </c>
      <c r="T818">
        <v>6.5144999999999995E-2</v>
      </c>
      <c r="U818">
        <v>1.9720999999999999E-2</v>
      </c>
      <c r="V818">
        <v>1.9060000000000001E-2</v>
      </c>
      <c r="W818">
        <v>0.11622499999999999</v>
      </c>
      <c r="X818">
        <v>5.5306000000000001E-2</v>
      </c>
      <c r="Y818">
        <v>0.26101000000000002</v>
      </c>
      <c r="Z818">
        <v>7.4310000000000001E-2</v>
      </c>
      <c r="AB818">
        <v>6.9727999999999998E-2</v>
      </c>
      <c r="AC818">
        <v>3.6989000000000001E-2</v>
      </c>
      <c r="AD818">
        <v>-5.9849999999999999E-3</v>
      </c>
      <c r="AE818">
        <v>8.4508E-2</v>
      </c>
      <c r="AF818">
        <v>0.160222</v>
      </c>
      <c r="AG818">
        <v>-0.106714</v>
      </c>
      <c r="AH818">
        <v>-0.14583299999999999</v>
      </c>
      <c r="AJ818">
        <v>119.129486</v>
      </c>
      <c r="AK818">
        <v>-0.18132099999999998</v>
      </c>
      <c r="AL818">
        <v>119.120321</v>
      </c>
      <c r="AM818">
        <v>119.074236</v>
      </c>
      <c r="AN818">
        <v>-5.525E-2</v>
      </c>
      <c r="AO818">
        <v>-0.24223999999999998</v>
      </c>
      <c r="AP818">
        <v>-3.6535999999999957E-2</v>
      </c>
      <c r="AR818">
        <v>118.90934300000001</v>
      </c>
      <c r="AS818">
        <v>-0.21303799999999998</v>
      </c>
      <c r="AT818">
        <v>119.124904</v>
      </c>
      <c r="AU818">
        <v>119.04919100000001</v>
      </c>
      <c r="AV818">
        <v>0.139848</v>
      </c>
      <c r="AW818">
        <v>-0.13732399999999997</v>
      </c>
      <c r="AX818">
        <v>-0.40425999999999995</v>
      </c>
      <c r="AY818">
        <v>119.171401</v>
      </c>
      <c r="AZ818">
        <v>119.110482</v>
      </c>
      <c r="BA818">
        <v>119.316186</v>
      </c>
      <c r="BB818">
        <v>119.07489700000001</v>
      </c>
      <c r="BC818">
        <v>-0.22323599999999999</v>
      </c>
      <c r="BD818">
        <v>119.139684</v>
      </c>
      <c r="BE818">
        <v>119.21539800000001</v>
      </c>
      <c r="BF818">
        <v>118.94846200000001</v>
      </c>
      <c r="BG818">
        <v>119.09216500000001</v>
      </c>
      <c r="BH818">
        <v>-0.44337899999999997</v>
      </c>
    </row>
    <row r="819" spans="1:60">
      <c r="A819">
        <v>1411.75</v>
      </c>
      <c r="B819">
        <v>119.494629</v>
      </c>
      <c r="C819">
        <v>-119.142151</v>
      </c>
      <c r="D819">
        <v>0.32501200000000002</v>
      </c>
      <c r="F819">
        <v>1.4210854715202004E-13</v>
      </c>
      <c r="G819">
        <v>-3.0036114000000003E-2</v>
      </c>
      <c r="H819">
        <v>1.3824955999999994E-2</v>
      </c>
      <c r="I819">
        <v>-3.852692000000013E-3</v>
      </c>
      <c r="J819">
        <v>-1.2759915999999965E-2</v>
      </c>
      <c r="K819">
        <v>1.9056589999999967E-2</v>
      </c>
      <c r="M819">
        <v>-0.24058866000000001</v>
      </c>
      <c r="N819">
        <v>1.8439034000000028E-2</v>
      </c>
      <c r="O819">
        <v>1.8889435999999982E-2</v>
      </c>
      <c r="P819">
        <v>1.6025674000000007E-2</v>
      </c>
      <c r="Q819">
        <v>3.3726220000000057E-2</v>
      </c>
      <c r="R819">
        <v>1.0108013999999995E-2</v>
      </c>
      <c r="T819">
        <v>7.4302000000000007E-2</v>
      </c>
      <c r="U819">
        <v>1.5141999999999999E-2</v>
      </c>
      <c r="V819">
        <v>2.8216999999999999E-2</v>
      </c>
      <c r="W819">
        <v>0.107068</v>
      </c>
      <c r="X819">
        <v>5.5306000000000001E-2</v>
      </c>
      <c r="Y819">
        <v>0.26101000000000002</v>
      </c>
      <c r="Z819">
        <v>6.0574000000000003E-2</v>
      </c>
      <c r="AB819">
        <v>6.515E-2</v>
      </c>
      <c r="AC819">
        <v>3.6989000000000001E-2</v>
      </c>
      <c r="AD819">
        <v>-1.407E-3</v>
      </c>
      <c r="AE819">
        <v>8.9087E-2</v>
      </c>
      <c r="AF819">
        <v>0.151065</v>
      </c>
      <c r="AG819">
        <v>-0.111293</v>
      </c>
      <c r="AH819">
        <v>-0.14583299999999999</v>
      </c>
      <c r="AJ819">
        <v>119.202725</v>
      </c>
      <c r="AK819">
        <v>-0.21794400000000003</v>
      </c>
      <c r="AL819">
        <v>119.216453</v>
      </c>
      <c r="AM819">
        <v>119.170368</v>
      </c>
      <c r="AN819">
        <v>-3.2357000000000004E-2</v>
      </c>
      <c r="AO819">
        <v>-0.269706</v>
      </c>
      <c r="AP819">
        <v>-6.4002000000000003E-2</v>
      </c>
      <c r="AR819">
        <v>118.996318</v>
      </c>
      <c r="AS819">
        <v>-0.23592500000000002</v>
      </c>
      <c r="AT819">
        <v>119.207301</v>
      </c>
      <c r="AU819">
        <v>119.140744</v>
      </c>
      <c r="AV819">
        <v>0.144426</v>
      </c>
      <c r="AW819">
        <v>-0.17394700000000002</v>
      </c>
      <c r="AX819">
        <v>-0.43630500000000005</v>
      </c>
      <c r="AY819">
        <v>119.249219</v>
      </c>
      <c r="AZ819">
        <v>119.197457</v>
      </c>
      <c r="BA819">
        <v>119.403161</v>
      </c>
      <c r="BB819">
        <v>119.157293</v>
      </c>
      <c r="BC819">
        <v>-0.26443800000000001</v>
      </c>
      <c r="BD819">
        <v>119.231238</v>
      </c>
      <c r="BE819">
        <v>119.293216</v>
      </c>
      <c r="BF819">
        <v>119.03085799999999</v>
      </c>
      <c r="BG819">
        <v>119.17914</v>
      </c>
      <c r="BH819">
        <v>-0.47084500000000001</v>
      </c>
    </row>
    <row r="820" spans="1:60">
      <c r="A820">
        <v>1413.421875</v>
      </c>
      <c r="B820">
        <v>119.65484600000001</v>
      </c>
      <c r="C820">
        <v>-119.174194</v>
      </c>
      <c r="D820">
        <v>0.31127899999999997</v>
      </c>
      <c r="F820">
        <v>1.4210854715202004E-13</v>
      </c>
      <c r="G820">
        <v>-3.0036114000000003E-2</v>
      </c>
      <c r="H820">
        <v>1.3824955999999994E-2</v>
      </c>
      <c r="I820">
        <v>-3.852692000000013E-3</v>
      </c>
      <c r="J820">
        <v>-1.3187315999999966E-2</v>
      </c>
      <c r="K820">
        <v>1.8842989999999969E-2</v>
      </c>
      <c r="M820">
        <v>-0.23295816</v>
      </c>
      <c r="N820">
        <v>1.822543400000003E-2</v>
      </c>
      <c r="O820">
        <v>1.867583599999998E-2</v>
      </c>
      <c r="P820">
        <v>1.5598474000000006E-2</v>
      </c>
      <c r="Q820">
        <v>3.3512420000000057E-2</v>
      </c>
      <c r="R820">
        <v>9.8942139999999949E-3</v>
      </c>
      <c r="T820">
        <v>7.4302000000000007E-2</v>
      </c>
      <c r="U820">
        <v>2.4299999999999999E-2</v>
      </c>
      <c r="V820">
        <v>2.3639E-2</v>
      </c>
      <c r="W820">
        <v>0.11622499999999999</v>
      </c>
      <c r="X820">
        <v>5.9885000000000001E-2</v>
      </c>
      <c r="Y820">
        <v>0.25643100000000002</v>
      </c>
      <c r="Z820">
        <v>4.6836999999999997E-2</v>
      </c>
      <c r="AB820">
        <v>6.515E-2</v>
      </c>
      <c r="AC820">
        <v>3.6989000000000001E-2</v>
      </c>
      <c r="AD820">
        <v>-1.407E-3</v>
      </c>
      <c r="AE820">
        <v>8.4508E-2</v>
      </c>
      <c r="AF820">
        <v>0.160222</v>
      </c>
      <c r="AG820">
        <v>-0.134186</v>
      </c>
      <c r="AH820">
        <v>-0.14583299999999999</v>
      </c>
      <c r="AJ820">
        <v>119.221031</v>
      </c>
      <c r="AK820">
        <v>-0.19505399999999998</v>
      </c>
      <c r="AL820">
        <v>119.248496</v>
      </c>
      <c r="AM820">
        <v>119.197833</v>
      </c>
      <c r="AN820">
        <v>-2.3197999999999996E-2</v>
      </c>
      <c r="AO820">
        <v>-0.25139399999999995</v>
      </c>
      <c r="AP820">
        <v>-5.4847999999999952E-2</v>
      </c>
      <c r="AR820">
        <v>119.028361</v>
      </c>
      <c r="AS820">
        <v>-0.22677099999999997</v>
      </c>
      <c r="AT820">
        <v>119.239344</v>
      </c>
      <c r="AU820">
        <v>119.172787</v>
      </c>
      <c r="AV820">
        <v>0.144426</v>
      </c>
      <c r="AW820">
        <v>-0.15105699999999997</v>
      </c>
      <c r="AX820">
        <v>-0.445465</v>
      </c>
      <c r="AY820">
        <v>119.290419</v>
      </c>
      <c r="AZ820">
        <v>119.23407899999999</v>
      </c>
      <c r="BA820">
        <v>119.43062500000001</v>
      </c>
      <c r="BB820">
        <v>119.198494</v>
      </c>
      <c r="BC820">
        <v>-0.26444199999999995</v>
      </c>
      <c r="BD820">
        <v>119.258702</v>
      </c>
      <c r="BE820">
        <v>119.334416</v>
      </c>
      <c r="BF820">
        <v>119.040008</v>
      </c>
      <c r="BG820">
        <v>119.21118300000001</v>
      </c>
      <c r="BH820">
        <v>-0.45711199999999996</v>
      </c>
    </row>
    <row r="821" spans="1:60">
      <c r="A821">
        <v>1415.171875</v>
      </c>
      <c r="B821">
        <v>119.787598</v>
      </c>
      <c r="C821">
        <v>-119.252014</v>
      </c>
      <c r="D821">
        <v>0.27923599999999998</v>
      </c>
      <c r="F821">
        <v>1.4210854715202004E-13</v>
      </c>
      <c r="G821">
        <v>-2.9608714000000001E-2</v>
      </c>
      <c r="H821">
        <v>1.403855599999999E-2</v>
      </c>
      <c r="I821">
        <v>-3.852692000000013E-3</v>
      </c>
      <c r="J821">
        <v>-1.2759915999999965E-2</v>
      </c>
      <c r="K821">
        <v>1.8842989999999969E-2</v>
      </c>
      <c r="M821">
        <v>-0.24058866000000001</v>
      </c>
      <c r="N821">
        <v>1.822543400000003E-2</v>
      </c>
      <c r="O821">
        <v>1.8889435999999982E-2</v>
      </c>
      <c r="P821">
        <v>1.5598474000000006E-2</v>
      </c>
      <c r="Q821">
        <v>3.3726220000000057E-2</v>
      </c>
      <c r="R821">
        <v>1.0108013999999995E-2</v>
      </c>
      <c r="T821">
        <v>6.9722999999999993E-2</v>
      </c>
      <c r="U821">
        <v>1.5141999999999999E-2</v>
      </c>
      <c r="V821">
        <v>2.3639E-2</v>
      </c>
      <c r="W821">
        <v>0.111647</v>
      </c>
      <c r="X821">
        <v>5.9885000000000001E-2</v>
      </c>
      <c r="Y821">
        <v>0.26101000000000002</v>
      </c>
      <c r="Z821">
        <v>6.9732000000000002E-2</v>
      </c>
      <c r="AB821">
        <v>6.515E-2</v>
      </c>
      <c r="AC821">
        <v>2.7831000000000002E-2</v>
      </c>
      <c r="AD821">
        <v>-5.9849999999999999E-3</v>
      </c>
      <c r="AE821">
        <v>7.9930000000000001E-2</v>
      </c>
      <c r="AF821">
        <v>0.155643</v>
      </c>
      <c r="AG821">
        <v>-0.125029</v>
      </c>
      <c r="AH821">
        <v>-0.14125499999999999</v>
      </c>
      <c r="AJ821">
        <v>119.321746</v>
      </c>
      <c r="AK821">
        <v>-0.16758899999999999</v>
      </c>
      <c r="AL821">
        <v>119.321737</v>
      </c>
      <c r="AM821">
        <v>119.27565300000001</v>
      </c>
      <c r="AN821">
        <v>-4.6093000000000002E-2</v>
      </c>
      <c r="AO821">
        <v>-0.21935099999999999</v>
      </c>
      <c r="AP821">
        <v>-1.8225999999999964E-2</v>
      </c>
      <c r="AR821">
        <v>119.110759</v>
      </c>
      <c r="AS821">
        <v>-0.19930599999999998</v>
      </c>
      <c r="AT821">
        <v>119.31716400000001</v>
      </c>
      <c r="AU821">
        <v>119.24602900000001</v>
      </c>
      <c r="AV821">
        <v>0.13527</v>
      </c>
      <c r="AW821">
        <v>-0.12359299999999998</v>
      </c>
      <c r="AX821">
        <v>-0.40426499999999999</v>
      </c>
      <c r="AY821">
        <v>119.36366100000001</v>
      </c>
      <c r="AZ821">
        <v>119.311899</v>
      </c>
      <c r="BA821">
        <v>119.513024</v>
      </c>
      <c r="BB821">
        <v>119.267156</v>
      </c>
      <c r="BC821">
        <v>-0.20950399999999997</v>
      </c>
      <c r="BD821">
        <v>119.33194400000001</v>
      </c>
      <c r="BE821">
        <v>119.407657</v>
      </c>
      <c r="BF821">
        <v>119.126985</v>
      </c>
      <c r="BG821">
        <v>119.27984500000001</v>
      </c>
      <c r="BH821">
        <v>-0.42049099999999995</v>
      </c>
    </row>
    <row r="822" spans="1:60">
      <c r="A822">
        <v>1416.921875</v>
      </c>
      <c r="B822">
        <v>119.805908</v>
      </c>
      <c r="C822">
        <v>-119.24743700000001</v>
      </c>
      <c r="D822">
        <v>0.28839100000000001</v>
      </c>
      <c r="F822">
        <v>1.4210854715202004E-13</v>
      </c>
      <c r="G822">
        <v>-3.0036114000000003E-2</v>
      </c>
      <c r="H822">
        <v>1.3824955999999994E-2</v>
      </c>
      <c r="I822">
        <v>-4.0664920000000136E-3</v>
      </c>
      <c r="J822">
        <v>-1.2973715999999963E-2</v>
      </c>
      <c r="K822">
        <v>1.8629389999999968E-2</v>
      </c>
      <c r="M822">
        <v>-0.23295816</v>
      </c>
      <c r="N822">
        <v>1.8011834000000025E-2</v>
      </c>
      <c r="O822">
        <v>1.867583599999998E-2</v>
      </c>
      <c r="P822">
        <v>1.5598474000000006E-2</v>
      </c>
      <c r="Q822">
        <v>3.3726220000000057E-2</v>
      </c>
      <c r="R822">
        <v>9.8942139999999949E-3</v>
      </c>
      <c r="T822">
        <v>6.9722999999999993E-2</v>
      </c>
      <c r="U822">
        <v>1.0564E-2</v>
      </c>
      <c r="V822">
        <v>2.8216999999999999E-2</v>
      </c>
      <c r="W822">
        <v>0.11622499999999999</v>
      </c>
      <c r="X822">
        <v>5.5306000000000001E-2</v>
      </c>
      <c r="Y822">
        <v>0.26101000000000002</v>
      </c>
      <c r="Z822">
        <v>6.0574000000000003E-2</v>
      </c>
      <c r="AB822">
        <v>6.515E-2</v>
      </c>
      <c r="AC822">
        <v>3.2410000000000001E-2</v>
      </c>
      <c r="AD822">
        <v>-1.407E-3</v>
      </c>
      <c r="AE822">
        <v>7.9930000000000001E-2</v>
      </c>
      <c r="AF822">
        <v>0.151065</v>
      </c>
      <c r="AG822">
        <v>-0.129607</v>
      </c>
      <c r="AH822">
        <v>-0.14125499999999999</v>
      </c>
      <c r="AJ822">
        <v>119.30801100000001</v>
      </c>
      <c r="AK822">
        <v>-0.17216600000000001</v>
      </c>
      <c r="AL822">
        <v>119.31716</v>
      </c>
      <c r="AM822">
        <v>119.275654</v>
      </c>
      <c r="AN822">
        <v>-3.2357000000000004E-2</v>
      </c>
      <c r="AO822">
        <v>-0.23308500000000001</v>
      </c>
      <c r="AP822">
        <v>-2.7380999999999989E-2</v>
      </c>
      <c r="AR822">
        <v>119.106182</v>
      </c>
      <c r="AS822">
        <v>-0.20846100000000001</v>
      </c>
      <c r="AT822">
        <v>119.31258700000001</v>
      </c>
      <c r="AU822">
        <v>119.24603</v>
      </c>
      <c r="AV822">
        <v>0.139848</v>
      </c>
      <c r="AW822">
        <v>-0.137326</v>
      </c>
      <c r="AX822">
        <v>-0.41799799999999998</v>
      </c>
      <c r="AY822">
        <v>119.36366200000001</v>
      </c>
      <c r="AZ822">
        <v>119.30274300000001</v>
      </c>
      <c r="BA822">
        <v>119.508447</v>
      </c>
      <c r="BB822">
        <v>119.25800100000001</v>
      </c>
      <c r="BC822">
        <v>-0.22781699999999999</v>
      </c>
      <c r="BD822">
        <v>119.32736700000001</v>
      </c>
      <c r="BE822">
        <v>119.39850200000001</v>
      </c>
      <c r="BF822">
        <v>119.11783000000001</v>
      </c>
      <c r="BG822">
        <v>119.279847</v>
      </c>
      <c r="BH822">
        <v>-0.42964599999999997</v>
      </c>
    </row>
    <row r="823" spans="1:60">
      <c r="A823">
        <v>1418.65625</v>
      </c>
      <c r="B823">
        <v>119.84710699999999</v>
      </c>
      <c r="C823">
        <v>-119.334412</v>
      </c>
      <c r="D823">
        <v>0.30670199999999997</v>
      </c>
      <c r="F823">
        <v>1.4210854715202004E-13</v>
      </c>
      <c r="G823">
        <v>-3.0463314000000002E-2</v>
      </c>
      <c r="H823">
        <v>1.3824955999999994E-2</v>
      </c>
      <c r="I823">
        <v>-3.852692000000013E-3</v>
      </c>
      <c r="J823">
        <v>-1.2546315999999964E-2</v>
      </c>
      <c r="K823">
        <v>1.8842989999999969E-2</v>
      </c>
      <c r="M823">
        <v>-0.24058866000000001</v>
      </c>
      <c r="N823">
        <v>1.8011834000000025E-2</v>
      </c>
      <c r="O823">
        <v>1.8462235999999986E-2</v>
      </c>
      <c r="P823">
        <v>1.5812074000000002E-2</v>
      </c>
      <c r="Q823">
        <v>3.3726220000000057E-2</v>
      </c>
      <c r="R823">
        <v>1.0108013999999995E-2</v>
      </c>
      <c r="T823">
        <v>6.9722999999999993E-2</v>
      </c>
      <c r="U823">
        <v>2.4299999999999999E-2</v>
      </c>
      <c r="V823">
        <v>2.3639E-2</v>
      </c>
      <c r="W823">
        <v>0.111647</v>
      </c>
      <c r="X823">
        <v>5.5306000000000001E-2</v>
      </c>
      <c r="Y823">
        <v>0.25643100000000002</v>
      </c>
      <c r="Z823">
        <v>8.3468000000000001E-2</v>
      </c>
      <c r="AB823">
        <v>6.515E-2</v>
      </c>
      <c r="AC823">
        <v>2.7831000000000002E-2</v>
      </c>
      <c r="AD823">
        <v>-5.9849999999999999E-3</v>
      </c>
      <c r="AE823">
        <v>8.4508E-2</v>
      </c>
      <c r="AF823">
        <v>0.151065</v>
      </c>
      <c r="AG823">
        <v>-0.12045</v>
      </c>
      <c r="AH823">
        <v>-0.14125499999999999</v>
      </c>
      <c r="AJ823">
        <v>119.41788</v>
      </c>
      <c r="AK823">
        <v>-0.19505499999999998</v>
      </c>
      <c r="AL823">
        <v>119.404135</v>
      </c>
      <c r="AM823">
        <v>119.358051</v>
      </c>
      <c r="AN823">
        <v>-5.9829E-2</v>
      </c>
      <c r="AO823">
        <v>-0.25139599999999995</v>
      </c>
      <c r="AP823">
        <v>-5.0270999999999955E-2</v>
      </c>
      <c r="AR823">
        <v>119.193157</v>
      </c>
      <c r="AS823">
        <v>-0.22219399999999997</v>
      </c>
      <c r="AT823">
        <v>119.399562</v>
      </c>
      <c r="AU823">
        <v>119.328427</v>
      </c>
      <c r="AV823">
        <v>0.13527</v>
      </c>
      <c r="AW823">
        <v>-0.15563699999999997</v>
      </c>
      <c r="AX823">
        <v>-0.42715199999999998</v>
      </c>
      <c r="AY823">
        <v>119.44605900000001</v>
      </c>
      <c r="AZ823">
        <v>119.389718</v>
      </c>
      <c r="BA823">
        <v>119.59084300000001</v>
      </c>
      <c r="BB823">
        <v>119.358712</v>
      </c>
      <c r="BC823">
        <v>-0.22323399999999999</v>
      </c>
      <c r="BD823">
        <v>119.41892</v>
      </c>
      <c r="BE823">
        <v>119.485477</v>
      </c>
      <c r="BF823">
        <v>119.213962</v>
      </c>
      <c r="BG823">
        <v>119.36224300000001</v>
      </c>
      <c r="BH823">
        <v>-0.44795699999999994</v>
      </c>
    </row>
    <row r="824" spans="1:60">
      <c r="A824">
        <v>1420.40625</v>
      </c>
      <c r="B824">
        <v>119.824219</v>
      </c>
      <c r="C824">
        <v>-119.42596399999999</v>
      </c>
      <c r="D824">
        <v>0.32958999999999999</v>
      </c>
      <c r="F824">
        <v>1.4210854715202004E-13</v>
      </c>
      <c r="G824">
        <v>-3.0036114000000003E-2</v>
      </c>
      <c r="H824">
        <v>1.3397555999999994E-2</v>
      </c>
      <c r="I824">
        <v>-3.852692000000013E-3</v>
      </c>
      <c r="J824">
        <v>-1.2759915999999965E-2</v>
      </c>
      <c r="K824">
        <v>1.8842989999999969E-2</v>
      </c>
      <c r="M824">
        <v>-0.24058866000000001</v>
      </c>
      <c r="N824">
        <v>1.822543400000003E-2</v>
      </c>
      <c r="O824">
        <v>1.867583599999998E-2</v>
      </c>
      <c r="P824">
        <v>1.5812074000000002E-2</v>
      </c>
      <c r="Q824">
        <v>3.3512420000000057E-2</v>
      </c>
      <c r="R824">
        <v>1.0108013999999995E-2</v>
      </c>
      <c r="T824">
        <v>6.5144999999999995E-2</v>
      </c>
      <c r="U824">
        <v>1.9720999999999999E-2</v>
      </c>
      <c r="V824">
        <v>2.3639E-2</v>
      </c>
      <c r="W824">
        <v>0.111647</v>
      </c>
      <c r="X824">
        <v>5.9885000000000001E-2</v>
      </c>
      <c r="Y824">
        <v>0.24727399999999999</v>
      </c>
      <c r="Z824">
        <v>5.1416000000000003E-2</v>
      </c>
      <c r="AB824">
        <v>6.515E-2</v>
      </c>
      <c r="AC824">
        <v>2.7831000000000002E-2</v>
      </c>
      <c r="AD824">
        <v>-1.407E-3</v>
      </c>
      <c r="AE824">
        <v>8.4508E-2</v>
      </c>
      <c r="AF824">
        <v>0.155643</v>
      </c>
      <c r="AG824">
        <v>-9.7557000000000005E-2</v>
      </c>
      <c r="AH824">
        <v>-0.15041199999999999</v>
      </c>
      <c r="AJ824">
        <v>119.47738</v>
      </c>
      <c r="AK824">
        <v>-0.217943</v>
      </c>
      <c r="AL824">
        <v>119.49110899999999</v>
      </c>
      <c r="AM824">
        <v>119.449603</v>
      </c>
      <c r="AN824">
        <v>-2.7777000000000003E-2</v>
      </c>
      <c r="AO824">
        <v>-0.26970499999999997</v>
      </c>
      <c r="AP824">
        <v>-8.2316E-2</v>
      </c>
      <c r="AR824">
        <v>119.27555199999999</v>
      </c>
      <c r="AS824">
        <v>-0.24508199999999999</v>
      </c>
      <c r="AT824">
        <v>119.491114</v>
      </c>
      <c r="AU824">
        <v>119.42455699999999</v>
      </c>
      <c r="AV824">
        <v>0.149005</v>
      </c>
      <c r="AW824">
        <v>-0.17394699999999999</v>
      </c>
      <c r="AX824">
        <v>-0.427147</v>
      </c>
      <c r="AY824">
        <v>119.537611</v>
      </c>
      <c r="AZ824">
        <v>119.48584899999999</v>
      </c>
      <c r="BA824">
        <v>119.673238</v>
      </c>
      <c r="BB824">
        <v>119.445685</v>
      </c>
      <c r="BC824">
        <v>-0.27817399999999998</v>
      </c>
      <c r="BD824">
        <v>119.51047199999999</v>
      </c>
      <c r="BE824">
        <v>119.58160699999999</v>
      </c>
      <c r="BF824">
        <v>119.328407</v>
      </c>
      <c r="BG824">
        <v>119.453795</v>
      </c>
      <c r="BH824">
        <v>-0.48000199999999998</v>
      </c>
    </row>
    <row r="825" spans="1:60">
      <c r="A825">
        <v>1422.078125</v>
      </c>
      <c r="B825">
        <v>119.842529</v>
      </c>
      <c r="C825">
        <v>-119.485474</v>
      </c>
      <c r="D825">
        <v>0.34332299999999999</v>
      </c>
      <c r="F825">
        <v>1.4210854715202004E-13</v>
      </c>
      <c r="G825">
        <v>-2.9608714000000001E-2</v>
      </c>
      <c r="H825">
        <v>1.403855599999999E-2</v>
      </c>
      <c r="I825">
        <v>-4.0664920000000136E-3</v>
      </c>
      <c r="J825">
        <v>-1.2546315999999964E-2</v>
      </c>
      <c r="K825">
        <v>1.9483989999999968E-2</v>
      </c>
      <c r="M825">
        <v>-0.22532765999999999</v>
      </c>
      <c r="N825">
        <v>1.8011834000000025E-2</v>
      </c>
      <c r="O825">
        <v>1.8889435999999982E-2</v>
      </c>
      <c r="P825">
        <v>1.5384874000000003E-2</v>
      </c>
      <c r="Q825">
        <v>3.3939820000000051E-2</v>
      </c>
      <c r="R825">
        <v>9.8942139999999949E-3</v>
      </c>
      <c r="T825">
        <v>6.0567000000000003E-2</v>
      </c>
      <c r="U825">
        <v>2.8878000000000001E-2</v>
      </c>
      <c r="V825">
        <v>2.8216999999999999E-2</v>
      </c>
      <c r="W825">
        <v>0.111647</v>
      </c>
      <c r="X825">
        <v>5.0727000000000001E-2</v>
      </c>
      <c r="Y825">
        <v>0.25643100000000002</v>
      </c>
      <c r="Z825">
        <v>6.9732000000000002E-2</v>
      </c>
      <c r="AB825">
        <v>5.5992E-2</v>
      </c>
      <c r="AC825">
        <v>3.6989000000000001E-2</v>
      </c>
      <c r="AD825">
        <v>3.1719999999999999E-3</v>
      </c>
      <c r="AE825">
        <v>8.4508E-2</v>
      </c>
      <c r="AF825">
        <v>0.151065</v>
      </c>
      <c r="AG825">
        <v>-0.125029</v>
      </c>
      <c r="AH825">
        <v>-0.14125499999999999</v>
      </c>
      <c r="AJ825">
        <v>119.555206</v>
      </c>
      <c r="AK825">
        <v>-0.23167599999999999</v>
      </c>
      <c r="AL825">
        <v>119.546041</v>
      </c>
      <c r="AM825">
        <v>119.51369099999999</v>
      </c>
      <c r="AN825">
        <v>-4.1515000000000003E-2</v>
      </c>
      <c r="AO825">
        <v>-0.29259599999999997</v>
      </c>
      <c r="AP825">
        <v>-8.6891999999999969E-2</v>
      </c>
      <c r="AR825">
        <v>119.344219</v>
      </c>
      <c r="AS825">
        <v>-0.25881500000000002</v>
      </c>
      <c r="AT825">
        <v>119.541466</v>
      </c>
      <c r="AU825">
        <v>119.488646</v>
      </c>
      <c r="AV825">
        <v>0.144427</v>
      </c>
      <c r="AW825">
        <v>-0.19225799999999998</v>
      </c>
      <c r="AX825">
        <v>-0.46835199999999999</v>
      </c>
      <c r="AY825">
        <v>119.597121</v>
      </c>
      <c r="AZ825">
        <v>119.53620099999999</v>
      </c>
      <c r="BA825">
        <v>119.741905</v>
      </c>
      <c r="BB825">
        <v>119.514352</v>
      </c>
      <c r="BC825">
        <v>-0.27359099999999997</v>
      </c>
      <c r="BD825">
        <v>119.569982</v>
      </c>
      <c r="BE825">
        <v>119.636539</v>
      </c>
      <c r="BF825">
        <v>119.360445</v>
      </c>
      <c r="BG825">
        <v>119.522463</v>
      </c>
      <c r="BH825">
        <v>-0.48457799999999995</v>
      </c>
    </row>
    <row r="826" spans="1:60">
      <c r="A826">
        <v>1423.828125</v>
      </c>
      <c r="B826">
        <v>119.970703</v>
      </c>
      <c r="C826">
        <v>-119.503784</v>
      </c>
      <c r="D826">
        <v>0.35247800000000001</v>
      </c>
      <c r="F826">
        <v>1.4210854715202004E-13</v>
      </c>
      <c r="G826">
        <v>-2.9822314000000006E-2</v>
      </c>
      <c r="H826">
        <v>1.3611355999999991E-2</v>
      </c>
      <c r="I826">
        <v>-3.639092000000013E-3</v>
      </c>
      <c r="J826">
        <v>-1.2759915999999965E-2</v>
      </c>
      <c r="K826">
        <v>1.8842989999999969E-2</v>
      </c>
      <c r="M826">
        <v>-0.23295816</v>
      </c>
      <c r="N826">
        <v>1.8011834000000025E-2</v>
      </c>
      <c r="O826">
        <v>1.867583599999998E-2</v>
      </c>
      <c r="P826">
        <v>1.5598474000000006E-2</v>
      </c>
      <c r="Q826">
        <v>3.3939820000000051E-2</v>
      </c>
      <c r="R826">
        <v>1.0108013999999995E-2</v>
      </c>
      <c r="T826">
        <v>6.9722999999999993E-2</v>
      </c>
      <c r="U826">
        <v>1.9720999999999999E-2</v>
      </c>
      <c r="V826">
        <v>1.9060000000000001E-2</v>
      </c>
      <c r="W826">
        <v>0.11622499999999999</v>
      </c>
      <c r="X826">
        <v>5.5306000000000001E-2</v>
      </c>
      <c r="Y826">
        <v>0.25643100000000002</v>
      </c>
      <c r="Z826">
        <v>5.5995000000000003E-2</v>
      </c>
      <c r="AB826">
        <v>6.9727999999999998E-2</v>
      </c>
      <c r="AC826">
        <v>3.2410000000000001E-2</v>
      </c>
      <c r="AD826">
        <v>-5.9849999999999999E-3</v>
      </c>
      <c r="AE826">
        <v>8.9087E-2</v>
      </c>
      <c r="AF826">
        <v>0.151065</v>
      </c>
      <c r="AG826">
        <v>-0.111293</v>
      </c>
      <c r="AH826">
        <v>-0.14583299999999999</v>
      </c>
      <c r="AJ826">
        <v>119.55977899999999</v>
      </c>
      <c r="AK826">
        <v>-0.23625300000000002</v>
      </c>
      <c r="AL826">
        <v>119.57350699999999</v>
      </c>
      <c r="AM826">
        <v>119.52284399999999</v>
      </c>
      <c r="AN826">
        <v>-3.6935000000000003E-2</v>
      </c>
      <c r="AO826">
        <v>-0.29717199999999999</v>
      </c>
      <c r="AP826">
        <v>-9.6046999999999993E-2</v>
      </c>
      <c r="AR826">
        <v>119.357951</v>
      </c>
      <c r="AS826">
        <v>-0.26339100000000004</v>
      </c>
      <c r="AT826">
        <v>119.57351199999999</v>
      </c>
      <c r="AU826">
        <v>119.497799</v>
      </c>
      <c r="AV826">
        <v>0.139848</v>
      </c>
      <c r="AW826">
        <v>-0.20141300000000001</v>
      </c>
      <c r="AX826">
        <v>-0.46377100000000004</v>
      </c>
      <c r="AY826">
        <v>119.620009</v>
      </c>
      <c r="AZ826">
        <v>119.55909</v>
      </c>
      <c r="BA826">
        <v>119.760215</v>
      </c>
      <c r="BB826">
        <v>119.523505</v>
      </c>
      <c r="BC826">
        <v>-0.296483</v>
      </c>
      <c r="BD826">
        <v>119.592871</v>
      </c>
      <c r="BE826">
        <v>119.654849</v>
      </c>
      <c r="BF826">
        <v>119.39249099999999</v>
      </c>
      <c r="BG826">
        <v>119.53619399999999</v>
      </c>
      <c r="BH826">
        <v>-0.498311</v>
      </c>
    </row>
    <row r="827" spans="1:60">
      <c r="A827">
        <v>1425.578125</v>
      </c>
      <c r="B827">
        <v>119.920349</v>
      </c>
      <c r="C827">
        <v>-119.618225</v>
      </c>
      <c r="D827">
        <v>0.302124</v>
      </c>
      <c r="F827">
        <v>1.4210854715202004E-13</v>
      </c>
      <c r="G827">
        <v>-3.0036114000000003E-2</v>
      </c>
      <c r="H827">
        <v>1.403855599999999E-2</v>
      </c>
      <c r="I827">
        <v>-4.2800920000000131E-3</v>
      </c>
      <c r="J827">
        <v>-1.2546315999999964E-2</v>
      </c>
      <c r="K827">
        <v>1.9056589999999967E-2</v>
      </c>
      <c r="M827">
        <v>-0.23295816</v>
      </c>
      <c r="N827">
        <v>1.822543400000003E-2</v>
      </c>
      <c r="O827">
        <v>1.8889435999999982E-2</v>
      </c>
      <c r="P827">
        <v>1.6239474000000004E-2</v>
      </c>
      <c r="Q827">
        <v>3.3512420000000057E-2</v>
      </c>
      <c r="R827">
        <v>9.8942139999999949E-3</v>
      </c>
      <c r="T827">
        <v>6.0567000000000003E-2</v>
      </c>
      <c r="U827">
        <v>1.9720999999999999E-2</v>
      </c>
      <c r="V827">
        <v>2.8216999999999999E-2</v>
      </c>
      <c r="W827">
        <v>0.111647</v>
      </c>
      <c r="X827">
        <v>5.0727000000000001E-2</v>
      </c>
      <c r="Y827">
        <v>0.26101000000000002</v>
      </c>
      <c r="Z827">
        <v>4.6836999999999997E-2</v>
      </c>
      <c r="AB827">
        <v>6.0571E-2</v>
      </c>
      <c r="AC827">
        <v>2.7831000000000002E-2</v>
      </c>
      <c r="AD827">
        <v>-1.0564E-2</v>
      </c>
      <c r="AE827">
        <v>8.4508E-2</v>
      </c>
      <c r="AF827">
        <v>0.14648600000000001</v>
      </c>
      <c r="AG827">
        <v>-0.125029</v>
      </c>
      <c r="AH827">
        <v>-0.15041199999999999</v>
      </c>
      <c r="AJ827">
        <v>119.66506199999999</v>
      </c>
      <c r="AK827">
        <v>-0.19047700000000001</v>
      </c>
      <c r="AL827">
        <v>119.678792</v>
      </c>
      <c r="AM827">
        <v>119.64644199999999</v>
      </c>
      <c r="AN827">
        <v>-1.8619999999999998E-2</v>
      </c>
      <c r="AO827">
        <v>-0.25139699999999998</v>
      </c>
      <c r="AP827">
        <v>-4.1113999999999984E-2</v>
      </c>
      <c r="AR827">
        <v>119.46781299999999</v>
      </c>
      <c r="AS827">
        <v>-0.217616</v>
      </c>
      <c r="AT827">
        <v>119.67879599999999</v>
      </c>
      <c r="AU827">
        <v>119.60766099999999</v>
      </c>
      <c r="AV827">
        <v>0.139848</v>
      </c>
      <c r="AW827">
        <v>-0.155638</v>
      </c>
      <c r="AX827">
        <v>-0.427153</v>
      </c>
      <c r="AY827">
        <v>119.729872</v>
      </c>
      <c r="AZ827">
        <v>119.66895199999999</v>
      </c>
      <c r="BA827">
        <v>119.87923499999999</v>
      </c>
      <c r="BB827">
        <v>119.637946</v>
      </c>
      <c r="BC827">
        <v>-0.25528699999999999</v>
      </c>
      <c r="BD827">
        <v>119.70273299999999</v>
      </c>
      <c r="BE827">
        <v>119.76471099999999</v>
      </c>
      <c r="BF827">
        <v>119.493196</v>
      </c>
      <c r="BG827">
        <v>119.646056</v>
      </c>
      <c r="BH827">
        <v>-0.45253599999999999</v>
      </c>
    </row>
    <row r="828" spans="1:60">
      <c r="A828">
        <v>1427.328125</v>
      </c>
      <c r="B828">
        <v>120.048523</v>
      </c>
      <c r="C828">
        <v>-119.664001</v>
      </c>
      <c r="D828">
        <v>0.29296899999999998</v>
      </c>
      <c r="F828">
        <v>1.4210854715202004E-13</v>
      </c>
      <c r="G828">
        <v>-3.0036114000000003E-2</v>
      </c>
      <c r="H828">
        <v>1.403855599999999E-2</v>
      </c>
      <c r="I828">
        <v>-3.852692000000013E-3</v>
      </c>
      <c r="J828">
        <v>-1.2759915999999965E-2</v>
      </c>
      <c r="K828">
        <v>1.8842989999999969E-2</v>
      </c>
      <c r="M828">
        <v>-0.22532765999999999</v>
      </c>
      <c r="N828">
        <v>1.8439034000000028E-2</v>
      </c>
      <c r="O828">
        <v>1.8889435999999982E-2</v>
      </c>
      <c r="P828">
        <v>1.5171074000000007E-2</v>
      </c>
      <c r="Q828">
        <v>3.3726220000000057E-2</v>
      </c>
      <c r="R828">
        <v>1.0108013999999995E-2</v>
      </c>
      <c r="T828">
        <v>6.0567000000000003E-2</v>
      </c>
      <c r="U828">
        <v>1.0564E-2</v>
      </c>
      <c r="V828">
        <v>1.4482E-2</v>
      </c>
      <c r="W828">
        <v>0.10249</v>
      </c>
      <c r="X828">
        <v>5.5306000000000001E-2</v>
      </c>
      <c r="Y828">
        <v>0.26101000000000002</v>
      </c>
      <c r="Z828">
        <v>4.2257999999999997E-2</v>
      </c>
      <c r="AB828">
        <v>5.5992E-2</v>
      </c>
      <c r="AC828">
        <v>2.7831000000000002E-2</v>
      </c>
      <c r="AD828">
        <v>-1.5143E-2</v>
      </c>
      <c r="AE828">
        <v>8.4508E-2</v>
      </c>
      <c r="AF828">
        <v>0.14648600000000001</v>
      </c>
      <c r="AG828">
        <v>-0.115872</v>
      </c>
      <c r="AH828">
        <v>-0.14583299999999999</v>
      </c>
      <c r="AJ828">
        <v>119.706259</v>
      </c>
      <c r="AK828">
        <v>-0.19047899999999998</v>
      </c>
      <c r="AL828">
        <v>119.724568</v>
      </c>
      <c r="AM828">
        <v>119.678483</v>
      </c>
      <c r="AN828">
        <v>-2.7775999999999995E-2</v>
      </c>
      <c r="AO828">
        <v>-0.23766299999999999</v>
      </c>
      <c r="AP828">
        <v>-3.195899999999996E-2</v>
      </c>
      <c r="AR828">
        <v>119.518168</v>
      </c>
      <c r="AS828">
        <v>-0.20846099999999998</v>
      </c>
      <c r="AT828">
        <v>119.719993</v>
      </c>
      <c r="AU828">
        <v>119.648858</v>
      </c>
      <c r="AV828">
        <v>0.13069</v>
      </c>
      <c r="AW828">
        <v>-0.14648299999999997</v>
      </c>
      <c r="AX828">
        <v>-0.40884100000000001</v>
      </c>
      <c r="AY828">
        <v>119.766491</v>
      </c>
      <c r="AZ828">
        <v>119.719307</v>
      </c>
      <c r="BA828">
        <v>119.925011</v>
      </c>
      <c r="BB828">
        <v>119.674565</v>
      </c>
      <c r="BC828">
        <v>-0.25071099999999996</v>
      </c>
      <c r="BD828">
        <v>119.748509</v>
      </c>
      <c r="BE828">
        <v>119.81048699999999</v>
      </c>
      <c r="BF828">
        <v>119.548129</v>
      </c>
      <c r="BG828">
        <v>119.69183200000001</v>
      </c>
      <c r="BH828">
        <v>-0.43880199999999997</v>
      </c>
    </row>
    <row r="829" spans="1:60">
      <c r="A829">
        <v>1429.078125</v>
      </c>
      <c r="B829">
        <v>120.080566</v>
      </c>
      <c r="C829">
        <v>-119.737244</v>
      </c>
      <c r="D829">
        <v>0.315857</v>
      </c>
      <c r="F829">
        <v>1.4210854715202004E-13</v>
      </c>
      <c r="G829">
        <v>-2.9822314000000006E-2</v>
      </c>
      <c r="H829">
        <v>1.3824955999999994E-2</v>
      </c>
      <c r="I829">
        <v>-3.639092000000013E-3</v>
      </c>
      <c r="J829">
        <v>-1.2759915999999965E-2</v>
      </c>
      <c r="K829">
        <v>1.8842989999999969E-2</v>
      </c>
      <c r="M829">
        <v>-0.23295816</v>
      </c>
      <c r="N829">
        <v>1.822543400000003E-2</v>
      </c>
      <c r="O829">
        <v>1.867583599999998E-2</v>
      </c>
      <c r="P829">
        <v>1.6025674000000007E-2</v>
      </c>
      <c r="Q829">
        <v>3.3726220000000057E-2</v>
      </c>
      <c r="R829">
        <v>9.6806139999999954E-3</v>
      </c>
      <c r="T829">
        <v>6.0567000000000003E-2</v>
      </c>
      <c r="U829">
        <v>1.5141999999999999E-2</v>
      </c>
      <c r="V829">
        <v>1.4482E-2</v>
      </c>
      <c r="W829">
        <v>0.107068</v>
      </c>
      <c r="X829">
        <v>5.0727000000000001E-2</v>
      </c>
      <c r="Y829">
        <v>0.25185200000000002</v>
      </c>
      <c r="Z829">
        <v>3.7678999999999997E-2</v>
      </c>
      <c r="AB829">
        <v>6.9727999999999998E-2</v>
      </c>
      <c r="AC829">
        <v>2.3252999999999999E-2</v>
      </c>
      <c r="AD829">
        <v>-1.407E-3</v>
      </c>
      <c r="AE829">
        <v>6.6194000000000003E-2</v>
      </c>
      <c r="AF829">
        <v>0.14190700000000001</v>
      </c>
      <c r="AG829">
        <v>-0.102136</v>
      </c>
      <c r="AH829">
        <v>-0.14583299999999999</v>
      </c>
      <c r="AJ829">
        <v>119.774923</v>
      </c>
      <c r="AK829">
        <v>-0.208789</v>
      </c>
      <c r="AL829">
        <v>119.79781100000001</v>
      </c>
      <c r="AM829">
        <v>119.75172600000001</v>
      </c>
      <c r="AN829">
        <v>-2.3196999999999995E-2</v>
      </c>
      <c r="AO829">
        <v>-0.26512999999999998</v>
      </c>
      <c r="AP829">
        <v>-6.4004999999999979E-2</v>
      </c>
      <c r="AR829">
        <v>119.59141100000001</v>
      </c>
      <c r="AS829">
        <v>-0.249663</v>
      </c>
      <c r="AT829">
        <v>119.806972</v>
      </c>
      <c r="AU829">
        <v>119.735837</v>
      </c>
      <c r="AV829">
        <v>0.144426</v>
      </c>
      <c r="AW829">
        <v>-0.17394999999999999</v>
      </c>
      <c r="AX829">
        <v>-0.417993</v>
      </c>
      <c r="AY829">
        <v>119.844312</v>
      </c>
      <c r="AZ829">
        <v>119.787971</v>
      </c>
      <c r="BA829">
        <v>119.989096</v>
      </c>
      <c r="BB829">
        <v>119.752386</v>
      </c>
      <c r="BC829">
        <v>-0.27817799999999998</v>
      </c>
      <c r="BD829">
        <v>119.803438</v>
      </c>
      <c r="BE829">
        <v>119.87915100000001</v>
      </c>
      <c r="BF829">
        <v>119.635108</v>
      </c>
      <c r="BG829">
        <v>119.760497</v>
      </c>
      <c r="BH829">
        <v>-0.46168999999999999</v>
      </c>
    </row>
    <row r="830" spans="1:60">
      <c r="A830">
        <v>1430.828125</v>
      </c>
      <c r="B830">
        <v>120.25451700000001</v>
      </c>
      <c r="C830">
        <v>-119.71893300000001</v>
      </c>
      <c r="D830">
        <v>0.27923599999999998</v>
      </c>
      <c r="F830">
        <v>1.4210854715202004E-13</v>
      </c>
      <c r="G830">
        <v>-3.0036114000000003E-2</v>
      </c>
      <c r="H830">
        <v>1.403855599999999E-2</v>
      </c>
      <c r="I830">
        <v>-3.852692000000013E-3</v>
      </c>
      <c r="J830">
        <v>-1.2759915999999965E-2</v>
      </c>
      <c r="K830">
        <v>1.9056589999999967E-2</v>
      </c>
      <c r="M830">
        <v>-0.23295816</v>
      </c>
      <c r="N830">
        <v>1.822543400000003E-2</v>
      </c>
      <c r="O830">
        <v>1.8889435999999982E-2</v>
      </c>
      <c r="P830">
        <v>1.5812074000000002E-2</v>
      </c>
      <c r="Q830">
        <v>3.3512420000000057E-2</v>
      </c>
      <c r="R830">
        <v>1.0108013999999995E-2</v>
      </c>
      <c r="T830">
        <v>6.9722999999999993E-2</v>
      </c>
      <c r="U830">
        <v>1.5141999999999999E-2</v>
      </c>
      <c r="V830">
        <v>1.9060000000000001E-2</v>
      </c>
      <c r="W830">
        <v>0.111647</v>
      </c>
      <c r="X830">
        <v>5.0727000000000001E-2</v>
      </c>
      <c r="Y830">
        <v>0.25643100000000002</v>
      </c>
      <c r="Z830">
        <v>4.2257999999999997E-2</v>
      </c>
      <c r="AB830">
        <v>6.9727999999999998E-2</v>
      </c>
      <c r="AC830">
        <v>2.7831000000000002E-2</v>
      </c>
      <c r="AD830">
        <v>-5.9849999999999999E-3</v>
      </c>
      <c r="AE830">
        <v>7.9930000000000001E-2</v>
      </c>
      <c r="AF830">
        <v>0.151065</v>
      </c>
      <c r="AG830">
        <v>-0.129607</v>
      </c>
      <c r="AH830">
        <v>-0.14583299999999999</v>
      </c>
      <c r="AJ830">
        <v>119.76119100000001</v>
      </c>
      <c r="AK830">
        <v>-0.16758899999999999</v>
      </c>
      <c r="AL830">
        <v>119.788656</v>
      </c>
      <c r="AM830">
        <v>119.737993</v>
      </c>
      <c r="AN830">
        <v>-2.3197999999999996E-2</v>
      </c>
      <c r="AO830">
        <v>-0.22850899999999999</v>
      </c>
      <c r="AP830">
        <v>-2.2804999999999964E-2</v>
      </c>
      <c r="AR830">
        <v>119.57310000000001</v>
      </c>
      <c r="AS830">
        <v>-0.19930599999999998</v>
      </c>
      <c r="AT830">
        <v>119.788661</v>
      </c>
      <c r="AU830">
        <v>119.71294800000001</v>
      </c>
      <c r="AV830">
        <v>0.139848</v>
      </c>
      <c r="AW830">
        <v>-0.12817099999999998</v>
      </c>
      <c r="AX830">
        <v>-0.40884299999999996</v>
      </c>
      <c r="AY830">
        <v>119.83058000000001</v>
      </c>
      <c r="AZ830">
        <v>119.76966</v>
      </c>
      <c r="BA830">
        <v>119.97536400000001</v>
      </c>
      <c r="BB830">
        <v>119.734075</v>
      </c>
      <c r="BC830">
        <v>-0.23697799999999999</v>
      </c>
      <c r="BD830">
        <v>119.79886300000001</v>
      </c>
      <c r="BE830">
        <v>119.86999800000001</v>
      </c>
      <c r="BF830">
        <v>119.58932600000001</v>
      </c>
      <c r="BG830">
        <v>119.74676400000001</v>
      </c>
      <c r="BH830">
        <v>-0.42506899999999997</v>
      </c>
    </row>
    <row r="831" spans="1:60">
      <c r="A831">
        <v>1432.515625</v>
      </c>
      <c r="B831">
        <v>120.277405</v>
      </c>
      <c r="C831">
        <v>-119.755554</v>
      </c>
      <c r="D831">
        <v>0.28839100000000001</v>
      </c>
      <c r="F831">
        <v>1.4210854715202004E-13</v>
      </c>
      <c r="G831">
        <v>-3.0249714000000004E-2</v>
      </c>
      <c r="H831">
        <v>1.4252355999999994E-2</v>
      </c>
      <c r="I831">
        <v>-3.639092000000013E-3</v>
      </c>
      <c r="J831">
        <v>-1.2973715999999963E-2</v>
      </c>
      <c r="K831">
        <v>1.9056589999999967E-2</v>
      </c>
      <c r="M831">
        <v>-0.22532765999999999</v>
      </c>
      <c r="N831">
        <v>1.8011834000000025E-2</v>
      </c>
      <c r="O831">
        <v>1.867583599999998E-2</v>
      </c>
      <c r="P831">
        <v>1.5384874000000003E-2</v>
      </c>
      <c r="Q831">
        <v>3.3512420000000057E-2</v>
      </c>
      <c r="R831">
        <v>9.8942139999999949E-3</v>
      </c>
      <c r="T831">
        <v>6.5144999999999995E-2</v>
      </c>
      <c r="U831">
        <v>1.5141999999999999E-2</v>
      </c>
      <c r="V831">
        <v>2.3639E-2</v>
      </c>
      <c r="W831">
        <v>0.10249</v>
      </c>
      <c r="X831">
        <v>5.9885000000000001E-2</v>
      </c>
      <c r="Y831">
        <v>0.26101000000000002</v>
      </c>
      <c r="Z831">
        <v>4.6836999999999997E-2</v>
      </c>
      <c r="AB831">
        <v>6.515E-2</v>
      </c>
      <c r="AC831">
        <v>3.6989000000000001E-2</v>
      </c>
      <c r="AD831">
        <v>-1.407E-3</v>
      </c>
      <c r="AE831">
        <v>7.9930000000000001E-2</v>
      </c>
      <c r="AF831">
        <v>0.151065</v>
      </c>
      <c r="AG831">
        <v>-0.111293</v>
      </c>
      <c r="AH831">
        <v>-0.14583299999999999</v>
      </c>
      <c r="AJ831">
        <v>119.802391</v>
      </c>
      <c r="AK831">
        <v>-0.18590100000000001</v>
      </c>
      <c r="AL831">
        <v>119.820699</v>
      </c>
      <c r="AM831">
        <v>119.77919300000001</v>
      </c>
      <c r="AN831">
        <v>-2.3197999999999996E-2</v>
      </c>
      <c r="AO831">
        <v>-0.22850600000000001</v>
      </c>
      <c r="AP831">
        <v>-2.7380999999999989E-2</v>
      </c>
      <c r="AR831">
        <v>119.60972100000001</v>
      </c>
      <c r="AS831">
        <v>-0.20846100000000001</v>
      </c>
      <c r="AT831">
        <v>119.82070400000001</v>
      </c>
      <c r="AU831">
        <v>119.754147</v>
      </c>
      <c r="AV831">
        <v>0.144426</v>
      </c>
      <c r="AW831">
        <v>-0.137326</v>
      </c>
      <c r="AX831">
        <v>-0.39968400000000004</v>
      </c>
      <c r="AY831">
        <v>119.85804400000001</v>
      </c>
      <c r="AZ831">
        <v>119.815439</v>
      </c>
      <c r="BA831">
        <v>120.016564</v>
      </c>
      <c r="BB831">
        <v>119.770696</v>
      </c>
      <c r="BC831">
        <v>-0.24155400000000002</v>
      </c>
      <c r="BD831">
        <v>119.83548400000001</v>
      </c>
      <c r="BE831">
        <v>119.90661900000001</v>
      </c>
      <c r="BF831">
        <v>119.644261</v>
      </c>
      <c r="BG831">
        <v>119.79254300000001</v>
      </c>
      <c r="BH831">
        <v>-0.434224</v>
      </c>
    </row>
    <row r="832" spans="1:60">
      <c r="A832">
        <v>1434.265625</v>
      </c>
      <c r="B832">
        <v>120.332336</v>
      </c>
      <c r="C832">
        <v>-119.78301999999999</v>
      </c>
      <c r="D832">
        <v>0.27923599999999998</v>
      </c>
      <c r="F832">
        <v>1.4210854715202004E-13</v>
      </c>
      <c r="G832">
        <v>-2.9822314000000006E-2</v>
      </c>
      <c r="H832">
        <v>1.403855599999999E-2</v>
      </c>
      <c r="I832">
        <v>-3.639092000000013E-3</v>
      </c>
      <c r="J832">
        <v>-1.2759915999999965E-2</v>
      </c>
      <c r="K832">
        <v>1.8415589999999968E-2</v>
      </c>
      <c r="M832">
        <v>-0.23295816</v>
      </c>
      <c r="N832">
        <v>1.822543400000003E-2</v>
      </c>
      <c r="O832">
        <v>1.8889435999999982E-2</v>
      </c>
      <c r="P832">
        <v>1.5812074000000002E-2</v>
      </c>
      <c r="Q832">
        <v>3.3726220000000057E-2</v>
      </c>
      <c r="R832">
        <v>9.6806139999999954E-3</v>
      </c>
      <c r="T832">
        <v>6.0567000000000003E-2</v>
      </c>
      <c r="U832">
        <v>1.9720999999999999E-2</v>
      </c>
      <c r="V832">
        <v>2.3639E-2</v>
      </c>
      <c r="W832">
        <v>0.111647</v>
      </c>
      <c r="X832">
        <v>5.0727000000000001E-2</v>
      </c>
      <c r="Y832">
        <v>0.25643100000000002</v>
      </c>
      <c r="Z832">
        <v>3.3099999999999997E-2</v>
      </c>
      <c r="AB832">
        <v>6.0571E-2</v>
      </c>
      <c r="AC832">
        <v>3.2410000000000001E-2</v>
      </c>
      <c r="AD832">
        <v>3.1719999999999999E-3</v>
      </c>
      <c r="AE832">
        <v>8.4508E-2</v>
      </c>
      <c r="AF832">
        <v>0.151065</v>
      </c>
      <c r="AG832">
        <v>-0.134186</v>
      </c>
      <c r="AH832">
        <v>-0.15499099999999999</v>
      </c>
      <c r="AJ832">
        <v>119.81612</v>
      </c>
      <c r="AK832">
        <v>-0.16758899999999999</v>
      </c>
      <c r="AL832">
        <v>119.843587</v>
      </c>
      <c r="AM832">
        <v>119.806659</v>
      </c>
      <c r="AN832">
        <v>-9.4609999999999972E-3</v>
      </c>
      <c r="AO832">
        <v>-0.22850899999999999</v>
      </c>
      <c r="AP832">
        <v>-2.2804999999999964E-2</v>
      </c>
      <c r="AR832">
        <v>119.628029</v>
      </c>
      <c r="AS832">
        <v>-0.19472799999999998</v>
      </c>
      <c r="AT832">
        <v>119.84359099999999</v>
      </c>
      <c r="AU832">
        <v>119.786192</v>
      </c>
      <c r="AV832">
        <v>0.158163</v>
      </c>
      <c r="AW832">
        <v>-0.12817099999999998</v>
      </c>
      <c r="AX832">
        <v>-0.41342199999999996</v>
      </c>
      <c r="AY832">
        <v>119.894667</v>
      </c>
      <c r="AZ832">
        <v>119.83374699999999</v>
      </c>
      <c r="BA832">
        <v>120.039451</v>
      </c>
      <c r="BB832">
        <v>119.802741</v>
      </c>
      <c r="BC832">
        <v>-0.24613599999999999</v>
      </c>
      <c r="BD832">
        <v>119.86752799999999</v>
      </c>
      <c r="BE832">
        <v>119.934085</v>
      </c>
      <c r="BF832">
        <v>119.64883399999999</v>
      </c>
      <c r="BG832">
        <v>119.81542999999999</v>
      </c>
      <c r="BH832">
        <v>-0.43422699999999997</v>
      </c>
    </row>
    <row r="833" spans="1:60">
      <c r="A833">
        <v>1436.015625</v>
      </c>
      <c r="B833">
        <v>120.25451700000001</v>
      </c>
      <c r="C833">
        <v>-119.89746100000001</v>
      </c>
      <c r="D833">
        <v>0.302124</v>
      </c>
      <c r="F833">
        <v>1.4210854715202004E-13</v>
      </c>
      <c r="G833">
        <v>-3.0036114000000003E-2</v>
      </c>
      <c r="H833">
        <v>1.403855599999999E-2</v>
      </c>
      <c r="I833">
        <v>-3.852692000000013E-3</v>
      </c>
      <c r="J833">
        <v>-1.2546315999999964E-2</v>
      </c>
      <c r="K833">
        <v>1.8842989999999969E-2</v>
      </c>
      <c r="M833">
        <v>-0.24058866000000001</v>
      </c>
      <c r="N833">
        <v>1.8011834000000025E-2</v>
      </c>
      <c r="O833">
        <v>1.8889435999999982E-2</v>
      </c>
      <c r="P833">
        <v>1.6025674000000007E-2</v>
      </c>
      <c r="Q833">
        <v>3.3512420000000057E-2</v>
      </c>
      <c r="R833">
        <v>1.0108013999999995E-2</v>
      </c>
      <c r="T833">
        <v>6.0567000000000003E-2</v>
      </c>
      <c r="U833">
        <v>1.9720999999999999E-2</v>
      </c>
      <c r="V833">
        <v>2.3639E-2</v>
      </c>
      <c r="W833">
        <v>0.10249</v>
      </c>
      <c r="X833">
        <v>5.9885000000000001E-2</v>
      </c>
      <c r="Y833">
        <v>0.25643100000000002</v>
      </c>
      <c r="Z833">
        <v>5.5995000000000003E-2</v>
      </c>
      <c r="AB833">
        <v>6.0571E-2</v>
      </c>
      <c r="AC833">
        <v>3.2410000000000001E-2</v>
      </c>
      <c r="AD833">
        <v>-1.407E-3</v>
      </c>
      <c r="AE833">
        <v>7.9930000000000001E-2</v>
      </c>
      <c r="AF833">
        <v>0.155643</v>
      </c>
      <c r="AG833">
        <v>-0.125029</v>
      </c>
      <c r="AH833">
        <v>-0.15041199999999999</v>
      </c>
      <c r="AJ833">
        <v>119.953456</v>
      </c>
      <c r="AK833">
        <v>-0.19963400000000001</v>
      </c>
      <c r="AL833">
        <v>119.95802800000001</v>
      </c>
      <c r="AM833">
        <v>119.92110000000001</v>
      </c>
      <c r="AN833">
        <v>-3.2356000000000003E-2</v>
      </c>
      <c r="AO833">
        <v>-0.24223900000000001</v>
      </c>
      <c r="AP833">
        <v>-4.5692999999999984E-2</v>
      </c>
      <c r="AR833">
        <v>119.747049</v>
      </c>
      <c r="AS833">
        <v>-0.222194</v>
      </c>
      <c r="AT833">
        <v>119.958032</v>
      </c>
      <c r="AU833">
        <v>119.89605400000001</v>
      </c>
      <c r="AV833">
        <v>0.149005</v>
      </c>
      <c r="AW833">
        <v>-0.146481</v>
      </c>
      <c r="AX833">
        <v>-0.427153</v>
      </c>
      <c r="AY833">
        <v>119.99995100000001</v>
      </c>
      <c r="AZ833">
        <v>119.957346</v>
      </c>
      <c r="BA833">
        <v>120.15389200000001</v>
      </c>
      <c r="BB833">
        <v>119.91718200000001</v>
      </c>
      <c r="BC833">
        <v>-0.24612899999999999</v>
      </c>
      <c r="BD833">
        <v>119.97739100000001</v>
      </c>
      <c r="BE833">
        <v>120.053104</v>
      </c>
      <c r="BF833">
        <v>119.77243200000001</v>
      </c>
      <c r="BG833">
        <v>119.92987100000001</v>
      </c>
      <c r="BH833">
        <v>-0.45253599999999999</v>
      </c>
    </row>
    <row r="834" spans="1:60">
      <c r="A834">
        <v>1437.6875</v>
      </c>
      <c r="B834">
        <v>120.30487100000001</v>
      </c>
      <c r="C834">
        <v>-119.91577100000001</v>
      </c>
      <c r="D834">
        <v>0.315857</v>
      </c>
      <c r="F834">
        <v>1.4210854715202004E-13</v>
      </c>
      <c r="G834">
        <v>-3.0036114000000003E-2</v>
      </c>
      <c r="H834">
        <v>1.3824955999999994E-2</v>
      </c>
      <c r="I834">
        <v>-4.0664920000000136E-3</v>
      </c>
      <c r="J834">
        <v>-1.2973715999999963E-2</v>
      </c>
      <c r="K834">
        <v>1.9056589999999967E-2</v>
      </c>
      <c r="M834">
        <v>-0.23295816</v>
      </c>
      <c r="N834">
        <v>1.822543400000003E-2</v>
      </c>
      <c r="O834">
        <v>1.8248635999999985E-2</v>
      </c>
      <c r="P834">
        <v>1.5812074000000002E-2</v>
      </c>
      <c r="Q834">
        <v>3.3512420000000057E-2</v>
      </c>
      <c r="R834">
        <v>9.6806139999999954E-3</v>
      </c>
      <c r="T834">
        <v>6.5144999999999995E-2</v>
      </c>
      <c r="U834">
        <v>1.5141999999999999E-2</v>
      </c>
      <c r="V834">
        <v>1.9060000000000001E-2</v>
      </c>
      <c r="W834">
        <v>0.111647</v>
      </c>
      <c r="X834">
        <v>5.0727000000000001E-2</v>
      </c>
      <c r="Y834">
        <v>0.25643100000000002</v>
      </c>
      <c r="Z834">
        <v>4.2257999999999997E-2</v>
      </c>
      <c r="AB834">
        <v>6.515E-2</v>
      </c>
      <c r="AC834">
        <v>2.7831000000000002E-2</v>
      </c>
      <c r="AD834">
        <v>-5.9849999999999999E-3</v>
      </c>
      <c r="AE834">
        <v>7.9930000000000001E-2</v>
      </c>
      <c r="AF834">
        <v>0.14648600000000001</v>
      </c>
      <c r="AG834">
        <v>-0.134186</v>
      </c>
      <c r="AH834">
        <v>-0.15041199999999999</v>
      </c>
      <c r="AJ834">
        <v>119.95802900000001</v>
      </c>
      <c r="AK834">
        <v>-0.20421</v>
      </c>
      <c r="AL834">
        <v>119.98091600000001</v>
      </c>
      <c r="AM834">
        <v>119.934831</v>
      </c>
      <c r="AN834">
        <v>-2.3197999999999996E-2</v>
      </c>
      <c r="AO834">
        <v>-0.26512999999999998</v>
      </c>
      <c r="AP834">
        <v>-5.9425999999999979E-2</v>
      </c>
      <c r="AR834">
        <v>119.765359</v>
      </c>
      <c r="AS834">
        <v>-0.235927</v>
      </c>
      <c r="AT834">
        <v>119.98092100000001</v>
      </c>
      <c r="AU834">
        <v>119.90978600000001</v>
      </c>
      <c r="AV834">
        <v>0.144427</v>
      </c>
      <c r="AW834">
        <v>-0.16937099999999999</v>
      </c>
      <c r="AX834">
        <v>-0.45004299999999997</v>
      </c>
      <c r="AY834">
        <v>120.02741800000001</v>
      </c>
      <c r="AZ834">
        <v>119.966498</v>
      </c>
      <c r="BA834">
        <v>120.17220200000001</v>
      </c>
      <c r="BB834">
        <v>119.930913</v>
      </c>
      <c r="BC834">
        <v>-0.27359899999999998</v>
      </c>
      <c r="BD834">
        <v>119.99570100000001</v>
      </c>
      <c r="BE834">
        <v>120.062257</v>
      </c>
      <c r="BF834">
        <v>119.78158500000001</v>
      </c>
      <c r="BG834">
        <v>119.94360200000001</v>
      </c>
      <c r="BH834">
        <v>-0.46626899999999999</v>
      </c>
    </row>
    <row r="835" spans="1:60">
      <c r="A835">
        <v>1439.4375</v>
      </c>
      <c r="B835">
        <v>120.423889</v>
      </c>
      <c r="C835">
        <v>-119.91119399999999</v>
      </c>
      <c r="D835">
        <v>0.29296899999999998</v>
      </c>
      <c r="F835">
        <v>1.4210854715202004E-13</v>
      </c>
      <c r="G835">
        <v>-3.0036114000000003E-2</v>
      </c>
      <c r="H835">
        <v>1.403855599999999E-2</v>
      </c>
      <c r="I835">
        <v>-3.852692000000013E-3</v>
      </c>
      <c r="J835">
        <v>-1.3187315999999966E-2</v>
      </c>
      <c r="K835">
        <v>1.8629389999999968E-2</v>
      </c>
      <c r="M835">
        <v>-0.24058866000000001</v>
      </c>
      <c r="N835">
        <v>1.822543400000003E-2</v>
      </c>
      <c r="O835">
        <v>1.867583599999998E-2</v>
      </c>
      <c r="P835">
        <v>1.5812074000000002E-2</v>
      </c>
      <c r="Q835">
        <v>3.3512420000000057E-2</v>
      </c>
      <c r="R835">
        <v>9.4670139999999958E-3</v>
      </c>
      <c r="T835">
        <v>6.9722999999999993E-2</v>
      </c>
      <c r="U835">
        <v>2.4299999999999999E-2</v>
      </c>
      <c r="V835">
        <v>1.9060000000000001E-2</v>
      </c>
      <c r="W835">
        <v>0.111647</v>
      </c>
      <c r="X835">
        <v>5.9885000000000001E-2</v>
      </c>
      <c r="Y835">
        <v>0.26101000000000002</v>
      </c>
      <c r="Z835">
        <v>3.3099999999999997E-2</v>
      </c>
      <c r="AB835">
        <v>6.515E-2</v>
      </c>
      <c r="AC835">
        <v>3.2410000000000001E-2</v>
      </c>
      <c r="AD835">
        <v>-5.9849999999999999E-3</v>
      </c>
      <c r="AE835">
        <v>8.9087E-2</v>
      </c>
      <c r="AF835">
        <v>0.151065</v>
      </c>
      <c r="AG835">
        <v>-0.129607</v>
      </c>
      <c r="AH835">
        <v>-0.14583299999999999</v>
      </c>
      <c r="AJ835">
        <v>119.944294</v>
      </c>
      <c r="AK835">
        <v>-0.18132199999999998</v>
      </c>
      <c r="AL835">
        <v>119.98091699999999</v>
      </c>
      <c r="AM835">
        <v>119.93025399999999</v>
      </c>
      <c r="AN835">
        <v>-1.4039999999999997E-2</v>
      </c>
      <c r="AO835">
        <v>-0.23308399999999999</v>
      </c>
      <c r="AP835">
        <v>-3.195899999999996E-2</v>
      </c>
      <c r="AR835">
        <v>119.765361</v>
      </c>
      <c r="AS835">
        <v>-0.20388199999999998</v>
      </c>
      <c r="AT835">
        <v>119.976344</v>
      </c>
      <c r="AU835">
        <v>119.905209</v>
      </c>
      <c r="AV835">
        <v>0.139848</v>
      </c>
      <c r="AW835">
        <v>-0.14190399999999997</v>
      </c>
      <c r="AX835">
        <v>-0.42257599999999995</v>
      </c>
      <c r="AY835">
        <v>120.022841</v>
      </c>
      <c r="AZ835">
        <v>119.97107899999999</v>
      </c>
      <c r="BA835">
        <v>120.17220399999999</v>
      </c>
      <c r="BB835">
        <v>119.93549399999999</v>
      </c>
      <c r="BC835">
        <v>-0.25986899999999996</v>
      </c>
      <c r="BD835">
        <v>120.000281</v>
      </c>
      <c r="BE835">
        <v>120.062259</v>
      </c>
      <c r="BF835">
        <v>119.781587</v>
      </c>
      <c r="BG835">
        <v>119.94360399999999</v>
      </c>
      <c r="BH835">
        <v>-0.43880199999999997</v>
      </c>
    </row>
    <row r="836" spans="1:60">
      <c r="A836">
        <v>1441.109375</v>
      </c>
      <c r="B836">
        <v>120.428467</v>
      </c>
      <c r="C836">
        <v>-119.95697</v>
      </c>
      <c r="D836">
        <v>0.31127899999999997</v>
      </c>
      <c r="F836">
        <v>1.4210854715202004E-13</v>
      </c>
      <c r="G836">
        <v>-2.9822314000000006E-2</v>
      </c>
      <c r="H836">
        <v>1.3824955999999994E-2</v>
      </c>
      <c r="I836">
        <v>-3.852692000000013E-3</v>
      </c>
      <c r="J836">
        <v>-1.2546315999999964E-2</v>
      </c>
      <c r="K836">
        <v>1.8842989999999969E-2</v>
      </c>
      <c r="M836">
        <v>-0.22532765999999999</v>
      </c>
      <c r="N836">
        <v>1.822543400000003E-2</v>
      </c>
      <c r="O836">
        <v>1.8462235999999986E-2</v>
      </c>
      <c r="P836">
        <v>1.5812074000000002E-2</v>
      </c>
      <c r="Q836">
        <v>3.3726220000000057E-2</v>
      </c>
      <c r="R836">
        <v>1.0108013999999995E-2</v>
      </c>
      <c r="T836">
        <v>6.0567000000000003E-2</v>
      </c>
      <c r="U836">
        <v>1.0564E-2</v>
      </c>
      <c r="V836">
        <v>1.4482E-2</v>
      </c>
      <c r="W836">
        <v>0.107068</v>
      </c>
      <c r="X836">
        <v>5.0727000000000001E-2</v>
      </c>
      <c r="Y836">
        <v>0.25643100000000002</v>
      </c>
      <c r="Z836">
        <v>4.6836999999999997E-2</v>
      </c>
      <c r="AB836">
        <v>6.0571E-2</v>
      </c>
      <c r="AC836">
        <v>2.3252999999999999E-2</v>
      </c>
      <c r="AD836">
        <v>-1.0564E-2</v>
      </c>
      <c r="AE836">
        <v>8.4508E-2</v>
      </c>
      <c r="AF836">
        <v>0.160222</v>
      </c>
      <c r="AG836">
        <v>-0.102136</v>
      </c>
      <c r="AH836">
        <v>-0.15499099999999999</v>
      </c>
      <c r="AJ836">
        <v>120.00380699999999</v>
      </c>
      <c r="AK836">
        <v>-0.20421099999999998</v>
      </c>
      <c r="AL836">
        <v>120.017537</v>
      </c>
      <c r="AM836">
        <v>119.971452</v>
      </c>
      <c r="AN836">
        <v>-3.2354999999999995E-2</v>
      </c>
      <c r="AO836">
        <v>-0.26055199999999995</v>
      </c>
      <c r="AP836">
        <v>-5.4847999999999952E-2</v>
      </c>
      <c r="AR836">
        <v>119.801979</v>
      </c>
      <c r="AS836">
        <v>-0.22677099999999997</v>
      </c>
      <c r="AT836">
        <v>120.01754099999999</v>
      </c>
      <c r="AU836">
        <v>119.946406</v>
      </c>
      <c r="AV836">
        <v>0.144427</v>
      </c>
      <c r="AW836">
        <v>-0.15105699999999997</v>
      </c>
      <c r="AX836">
        <v>-0.41341499999999998</v>
      </c>
      <c r="AY836">
        <v>120.064038</v>
      </c>
      <c r="AZ836">
        <v>120.00769699999999</v>
      </c>
      <c r="BA836">
        <v>120.213401</v>
      </c>
      <c r="BB836">
        <v>119.967534</v>
      </c>
      <c r="BC836">
        <v>-0.26444199999999995</v>
      </c>
      <c r="BD836">
        <v>120.041478</v>
      </c>
      <c r="BE836">
        <v>120.117192</v>
      </c>
      <c r="BF836">
        <v>119.854834</v>
      </c>
      <c r="BG836">
        <v>119.980223</v>
      </c>
      <c r="BH836">
        <v>-0.46626999999999996</v>
      </c>
    </row>
    <row r="837" spans="1:60">
      <c r="A837">
        <v>1442.859375</v>
      </c>
      <c r="B837">
        <v>120.45135500000001</v>
      </c>
      <c r="C837">
        <v>-120.03479</v>
      </c>
      <c r="D837">
        <v>0.33416699999999999</v>
      </c>
      <c r="F837">
        <v>1.4210854715202004E-13</v>
      </c>
      <c r="G837">
        <v>-3.0249714000000004E-2</v>
      </c>
      <c r="H837">
        <v>1.4252355999999994E-2</v>
      </c>
      <c r="I837">
        <v>-3.639092000000013E-3</v>
      </c>
      <c r="J837">
        <v>-1.2973715999999963E-2</v>
      </c>
      <c r="K837">
        <v>1.8842989999999969E-2</v>
      </c>
      <c r="M837">
        <v>-0.23295816</v>
      </c>
      <c r="N837">
        <v>1.8011834000000025E-2</v>
      </c>
      <c r="O837">
        <v>1.867583599999998E-2</v>
      </c>
      <c r="P837">
        <v>1.5384874000000003E-2</v>
      </c>
      <c r="Q837">
        <v>3.3512420000000057E-2</v>
      </c>
      <c r="R837">
        <v>9.8942139999999949E-3</v>
      </c>
      <c r="T837">
        <v>6.0567000000000003E-2</v>
      </c>
      <c r="U837">
        <v>1.9720999999999999E-2</v>
      </c>
      <c r="V837">
        <v>2.3639E-2</v>
      </c>
      <c r="W837">
        <v>0.111647</v>
      </c>
      <c r="X837">
        <v>5.0727000000000001E-2</v>
      </c>
      <c r="Y837">
        <v>0.25643100000000002</v>
      </c>
      <c r="Z837">
        <v>4.6836999999999997E-2</v>
      </c>
      <c r="AB837">
        <v>6.0571E-2</v>
      </c>
      <c r="AC837">
        <v>2.3252999999999999E-2</v>
      </c>
      <c r="AD837">
        <v>-1.407E-3</v>
      </c>
      <c r="AE837">
        <v>8.4508E-2</v>
      </c>
      <c r="AF837">
        <v>0.155643</v>
      </c>
      <c r="AG837">
        <v>-0.102136</v>
      </c>
      <c r="AH837">
        <v>-0.15041199999999999</v>
      </c>
      <c r="AJ837">
        <v>120.081627</v>
      </c>
      <c r="AK837">
        <v>-0.22252</v>
      </c>
      <c r="AL837">
        <v>120.09535700000001</v>
      </c>
      <c r="AM837">
        <v>120.058429</v>
      </c>
      <c r="AN837">
        <v>-2.3197999999999996E-2</v>
      </c>
      <c r="AO837">
        <v>-0.28343999999999997</v>
      </c>
      <c r="AP837">
        <v>-7.7735999999999972E-2</v>
      </c>
      <c r="AR837">
        <v>119.884378</v>
      </c>
      <c r="AS837">
        <v>-0.24965899999999999</v>
      </c>
      <c r="AT837">
        <v>120.095361</v>
      </c>
      <c r="AU837">
        <v>120.033383</v>
      </c>
      <c r="AV837">
        <v>0.149005</v>
      </c>
      <c r="AW837">
        <v>-0.17852399999999999</v>
      </c>
      <c r="AX837">
        <v>-0.436303</v>
      </c>
      <c r="AY837">
        <v>120.14643700000001</v>
      </c>
      <c r="AZ837">
        <v>120.085517</v>
      </c>
      <c r="BA837">
        <v>120.29122100000001</v>
      </c>
      <c r="BB837">
        <v>120.05451100000001</v>
      </c>
      <c r="BC837">
        <v>-0.28732999999999997</v>
      </c>
      <c r="BD837">
        <v>120.119298</v>
      </c>
      <c r="BE837">
        <v>120.190433</v>
      </c>
      <c r="BF837">
        <v>119.932654</v>
      </c>
      <c r="BG837">
        <v>120.058043</v>
      </c>
      <c r="BH837">
        <v>-0.48457899999999998</v>
      </c>
    </row>
    <row r="838" spans="1:60">
      <c r="A838">
        <v>1444.546875</v>
      </c>
      <c r="B838">
        <v>120.51544199999999</v>
      </c>
      <c r="C838">
        <v>-120.048523</v>
      </c>
      <c r="D838">
        <v>0.302124</v>
      </c>
      <c r="F838">
        <v>1.4210854715202004E-13</v>
      </c>
      <c r="G838">
        <v>-3.0249714000000004E-2</v>
      </c>
      <c r="H838">
        <v>1.4252355999999994E-2</v>
      </c>
      <c r="I838">
        <v>-3.639092000000013E-3</v>
      </c>
      <c r="J838">
        <v>-1.2759915999999965E-2</v>
      </c>
      <c r="K838">
        <v>1.8842989999999969E-2</v>
      </c>
      <c r="M838">
        <v>-0.24058866000000001</v>
      </c>
      <c r="N838">
        <v>1.822543400000003E-2</v>
      </c>
      <c r="O838">
        <v>1.867583599999998E-2</v>
      </c>
      <c r="P838">
        <v>1.6239474000000004E-2</v>
      </c>
      <c r="Q838">
        <v>3.4153420000000059E-2</v>
      </c>
      <c r="R838">
        <v>1.0108013999999995E-2</v>
      </c>
      <c r="T838">
        <v>6.0567000000000003E-2</v>
      </c>
      <c r="U838">
        <v>1.9720999999999999E-2</v>
      </c>
      <c r="V838">
        <v>2.3639E-2</v>
      </c>
      <c r="W838">
        <v>0.111647</v>
      </c>
      <c r="X838">
        <v>5.5306000000000001E-2</v>
      </c>
      <c r="Y838">
        <v>0.26101000000000002</v>
      </c>
      <c r="Z838">
        <v>3.3099999999999997E-2</v>
      </c>
      <c r="AB838">
        <v>6.515E-2</v>
      </c>
      <c r="AC838">
        <v>3.2410000000000001E-2</v>
      </c>
      <c r="AD838">
        <v>-5.9849999999999999E-3</v>
      </c>
      <c r="AE838">
        <v>7.5351000000000001E-2</v>
      </c>
      <c r="AF838">
        <v>0.151065</v>
      </c>
      <c r="AG838">
        <v>-8.8400000000000006E-2</v>
      </c>
      <c r="AH838">
        <v>-0.14583299999999999</v>
      </c>
      <c r="AJ838">
        <v>120.08162300000001</v>
      </c>
      <c r="AK838">
        <v>-0.19047700000000001</v>
      </c>
      <c r="AL838">
        <v>120.10909000000001</v>
      </c>
      <c r="AM838">
        <v>120.07216200000001</v>
      </c>
      <c r="AN838">
        <v>-9.4609999999999972E-3</v>
      </c>
      <c r="AO838">
        <v>-0.24681800000000001</v>
      </c>
      <c r="AP838">
        <v>-4.1113999999999984E-2</v>
      </c>
      <c r="AR838">
        <v>119.90269000000001</v>
      </c>
      <c r="AS838">
        <v>-0.226773</v>
      </c>
      <c r="AT838">
        <v>120.11367300000001</v>
      </c>
      <c r="AU838">
        <v>120.04253800000001</v>
      </c>
      <c r="AV838">
        <v>0.139848</v>
      </c>
      <c r="AW838">
        <v>-0.151059</v>
      </c>
      <c r="AX838">
        <v>-0.39052399999999998</v>
      </c>
      <c r="AY838">
        <v>120.16017000000001</v>
      </c>
      <c r="AZ838">
        <v>120.103829</v>
      </c>
      <c r="BA838">
        <v>120.309533</v>
      </c>
      <c r="BB838">
        <v>120.06824400000001</v>
      </c>
      <c r="BC838">
        <v>-0.26902399999999999</v>
      </c>
      <c r="BD838">
        <v>120.123874</v>
      </c>
      <c r="BE838">
        <v>120.19958800000001</v>
      </c>
      <c r="BF838">
        <v>119.96012300000001</v>
      </c>
      <c r="BG838">
        <v>120.080933</v>
      </c>
      <c r="BH838">
        <v>-0.44795699999999999</v>
      </c>
    </row>
    <row r="839" spans="1:60">
      <c r="A839">
        <v>1446.296875</v>
      </c>
      <c r="B839">
        <v>120.588684</v>
      </c>
      <c r="C839">
        <v>-120.062256</v>
      </c>
      <c r="D839">
        <v>0.29754599999999998</v>
      </c>
      <c r="F839">
        <v>1.4210854715202004E-13</v>
      </c>
      <c r="G839">
        <v>-2.9822314000000006E-2</v>
      </c>
      <c r="H839">
        <v>1.403855599999999E-2</v>
      </c>
      <c r="I839">
        <v>-3.639092000000013E-3</v>
      </c>
      <c r="J839">
        <v>-1.2973715999999963E-2</v>
      </c>
      <c r="K839">
        <v>1.9270189999999968E-2</v>
      </c>
      <c r="M839">
        <v>-0.24821915999999999</v>
      </c>
      <c r="N839">
        <v>1.822543400000003E-2</v>
      </c>
      <c r="O839">
        <v>1.8462235999999986E-2</v>
      </c>
      <c r="P839">
        <v>1.6239474000000004E-2</v>
      </c>
      <c r="Q839">
        <v>3.3939820000000051E-2</v>
      </c>
      <c r="R839">
        <v>1.0108013999999995E-2</v>
      </c>
      <c r="T839">
        <v>6.0567000000000003E-2</v>
      </c>
      <c r="U839">
        <v>1.5141999999999999E-2</v>
      </c>
      <c r="V839">
        <v>1.9060000000000001E-2</v>
      </c>
      <c r="W839">
        <v>0.107068</v>
      </c>
      <c r="X839">
        <v>5.0727000000000001E-2</v>
      </c>
      <c r="Y839">
        <v>0.25185200000000002</v>
      </c>
      <c r="Z839">
        <v>5.1416000000000003E-2</v>
      </c>
      <c r="AB839">
        <v>6.515E-2</v>
      </c>
      <c r="AC839">
        <v>3.6989000000000001E-2</v>
      </c>
      <c r="AD839">
        <v>-1.407E-3</v>
      </c>
      <c r="AE839">
        <v>7.9930000000000001E-2</v>
      </c>
      <c r="AF839">
        <v>0.155643</v>
      </c>
      <c r="AG839">
        <v>-0.125029</v>
      </c>
      <c r="AH839">
        <v>-0.15499099999999999</v>
      </c>
      <c r="AJ839">
        <v>120.11367200000001</v>
      </c>
      <c r="AK839">
        <v>-0.19047799999999998</v>
      </c>
      <c r="AL839">
        <v>120.12282300000001</v>
      </c>
      <c r="AM839">
        <v>120.081316</v>
      </c>
      <c r="AN839">
        <v>-3.2356000000000003E-2</v>
      </c>
      <c r="AO839">
        <v>-0.24681899999999998</v>
      </c>
      <c r="AP839">
        <v>-4.5693999999999957E-2</v>
      </c>
      <c r="AR839">
        <v>119.90726500000001</v>
      </c>
      <c r="AS839">
        <v>-0.21761599999999998</v>
      </c>
      <c r="AT839">
        <v>120.12740600000001</v>
      </c>
      <c r="AU839">
        <v>120.060849</v>
      </c>
      <c r="AV839">
        <v>0.153584</v>
      </c>
      <c r="AW839">
        <v>-0.14190299999999997</v>
      </c>
      <c r="AX839">
        <v>-0.42257499999999998</v>
      </c>
      <c r="AY839">
        <v>120.169324</v>
      </c>
      <c r="AZ839">
        <v>120.112983</v>
      </c>
      <c r="BA839">
        <v>120.314108</v>
      </c>
      <c r="BB839">
        <v>120.077398</v>
      </c>
      <c r="BC839">
        <v>-0.24612999999999996</v>
      </c>
      <c r="BD839">
        <v>120.14218600000001</v>
      </c>
      <c r="BE839">
        <v>120.217899</v>
      </c>
      <c r="BF839">
        <v>119.93722700000001</v>
      </c>
      <c r="BG839">
        <v>120.09924500000001</v>
      </c>
      <c r="BH839">
        <v>-0.45253699999999997</v>
      </c>
    </row>
    <row r="840" spans="1:60">
      <c r="A840">
        <v>1447.984375</v>
      </c>
      <c r="B840">
        <v>120.51544199999999</v>
      </c>
      <c r="C840">
        <v>-120.149231</v>
      </c>
      <c r="D840">
        <v>0.32043500000000003</v>
      </c>
      <c r="F840">
        <v>1.4210854715202004E-13</v>
      </c>
      <c r="G840">
        <v>-3.0463314000000002E-2</v>
      </c>
      <c r="H840">
        <v>1.403855599999999E-2</v>
      </c>
      <c r="I840">
        <v>-3.4252920000000129E-3</v>
      </c>
      <c r="J840">
        <v>-1.2973715999999963E-2</v>
      </c>
      <c r="K840">
        <v>1.9056589999999967E-2</v>
      </c>
      <c r="M840">
        <v>-0.23295816</v>
      </c>
      <c r="N840">
        <v>1.822543400000003E-2</v>
      </c>
      <c r="O840">
        <v>1.8889435999999982E-2</v>
      </c>
      <c r="P840">
        <v>1.5598474000000006E-2</v>
      </c>
      <c r="Q840">
        <v>3.3939820000000051E-2</v>
      </c>
      <c r="R840">
        <v>1.0108013999999995E-2</v>
      </c>
      <c r="T840">
        <v>6.0567000000000003E-2</v>
      </c>
      <c r="U840">
        <v>1.9720999999999999E-2</v>
      </c>
      <c r="V840">
        <v>2.3639E-2</v>
      </c>
      <c r="W840">
        <v>0.11622499999999999</v>
      </c>
      <c r="X840">
        <v>5.9885000000000001E-2</v>
      </c>
      <c r="Y840">
        <v>0.26558799999999999</v>
      </c>
      <c r="Z840">
        <v>4.6836999999999997E-2</v>
      </c>
      <c r="AB840">
        <v>6.0571E-2</v>
      </c>
      <c r="AC840">
        <v>3.6989000000000001E-2</v>
      </c>
      <c r="AD840">
        <v>-5.9849999999999999E-3</v>
      </c>
      <c r="AE840">
        <v>8.4508E-2</v>
      </c>
      <c r="AF840">
        <v>0.155643</v>
      </c>
      <c r="AG840">
        <v>-0.106714</v>
      </c>
      <c r="AH840">
        <v>-0.14583299999999999</v>
      </c>
      <c r="AJ840">
        <v>120.196068</v>
      </c>
      <c r="AK840">
        <v>-0.20421000000000003</v>
      </c>
      <c r="AL840">
        <v>120.20979800000001</v>
      </c>
      <c r="AM840">
        <v>120.17287</v>
      </c>
      <c r="AN840">
        <v>-2.3197999999999996E-2</v>
      </c>
      <c r="AO840">
        <v>-0.26055</v>
      </c>
      <c r="AP840">
        <v>-5.4847000000000035E-2</v>
      </c>
      <c r="AR840">
        <v>120.003398</v>
      </c>
      <c r="AS840">
        <v>-0.23592700000000003</v>
      </c>
      <c r="AT840">
        <v>120.209802</v>
      </c>
      <c r="AU840">
        <v>120.143246</v>
      </c>
      <c r="AV840">
        <v>0.139848</v>
      </c>
      <c r="AW840">
        <v>-0.16479200000000002</v>
      </c>
      <c r="AX840">
        <v>-0.427149</v>
      </c>
      <c r="AY840">
        <v>120.265456</v>
      </c>
      <c r="AZ840">
        <v>120.20911599999999</v>
      </c>
      <c r="BA840">
        <v>120.41481899999999</v>
      </c>
      <c r="BB840">
        <v>120.168952</v>
      </c>
      <c r="BC840">
        <v>-0.27359800000000001</v>
      </c>
      <c r="BD840">
        <v>120.233739</v>
      </c>
      <c r="BE840">
        <v>120.304874</v>
      </c>
      <c r="BF840">
        <v>120.042517</v>
      </c>
      <c r="BG840">
        <v>120.18622000000001</v>
      </c>
      <c r="BH840">
        <v>-0.46626800000000002</v>
      </c>
    </row>
    <row r="841" spans="1:60">
      <c r="A841">
        <v>1449.734375</v>
      </c>
      <c r="B841">
        <v>120.62988300000001</v>
      </c>
      <c r="C841">
        <v>-120.153809</v>
      </c>
      <c r="D841">
        <v>0.32043500000000003</v>
      </c>
      <c r="F841">
        <v>1.4210854715202004E-13</v>
      </c>
      <c r="G841">
        <v>-3.0036114000000003E-2</v>
      </c>
      <c r="H841">
        <v>1.403855599999999E-2</v>
      </c>
      <c r="I841">
        <v>-4.0664920000000136E-3</v>
      </c>
      <c r="J841">
        <v>-1.2973715999999963E-2</v>
      </c>
      <c r="K841">
        <v>1.8842989999999969E-2</v>
      </c>
      <c r="M841">
        <v>-0.23295816</v>
      </c>
      <c r="N841">
        <v>1.7798234000000027E-2</v>
      </c>
      <c r="O841">
        <v>1.8889435999999982E-2</v>
      </c>
      <c r="P841">
        <v>1.5598474000000006E-2</v>
      </c>
      <c r="Q841">
        <v>3.3939820000000051E-2</v>
      </c>
      <c r="R841">
        <v>9.8942139999999949E-3</v>
      </c>
      <c r="T841">
        <v>6.5144999999999995E-2</v>
      </c>
      <c r="U841">
        <v>1.9720999999999999E-2</v>
      </c>
      <c r="V841">
        <v>2.3639E-2</v>
      </c>
      <c r="W841">
        <v>0.107068</v>
      </c>
      <c r="X841">
        <v>5.9885000000000001E-2</v>
      </c>
      <c r="Y841">
        <v>0.26101000000000002</v>
      </c>
      <c r="Z841">
        <v>4.2257999999999997E-2</v>
      </c>
      <c r="AB841">
        <v>5.5992E-2</v>
      </c>
      <c r="AC841">
        <v>2.7831000000000002E-2</v>
      </c>
      <c r="AD841">
        <v>-1.0564E-2</v>
      </c>
      <c r="AE841">
        <v>8.4508E-2</v>
      </c>
      <c r="AF841">
        <v>0.160222</v>
      </c>
      <c r="AG841">
        <v>-0.111293</v>
      </c>
      <c r="AH841">
        <v>-0.14583299999999999</v>
      </c>
      <c r="AJ841">
        <v>120.196067</v>
      </c>
      <c r="AK841">
        <v>-0.21336700000000003</v>
      </c>
      <c r="AL841">
        <v>120.218954</v>
      </c>
      <c r="AM841">
        <v>120.177448</v>
      </c>
      <c r="AN841">
        <v>-1.8618999999999997E-2</v>
      </c>
      <c r="AO841">
        <v>-0.26055</v>
      </c>
      <c r="AP841">
        <v>-5.9425000000000006E-2</v>
      </c>
      <c r="AR841">
        <v>120.007976</v>
      </c>
      <c r="AS841">
        <v>-0.23592700000000003</v>
      </c>
      <c r="AT841">
        <v>120.209801</v>
      </c>
      <c r="AU841">
        <v>120.14324499999999</v>
      </c>
      <c r="AV841">
        <v>0.135269</v>
      </c>
      <c r="AW841">
        <v>-0.16021300000000002</v>
      </c>
      <c r="AX841">
        <v>-0.431728</v>
      </c>
      <c r="AY841">
        <v>120.26087699999999</v>
      </c>
      <c r="AZ841">
        <v>120.21369399999999</v>
      </c>
      <c r="BA841">
        <v>120.41481899999999</v>
      </c>
      <c r="BB841">
        <v>120.17353</v>
      </c>
      <c r="BC841">
        <v>-0.27817700000000001</v>
      </c>
      <c r="BD841">
        <v>120.238317</v>
      </c>
      <c r="BE841">
        <v>120.314031</v>
      </c>
      <c r="BF841">
        <v>120.04251599999999</v>
      </c>
      <c r="BG841">
        <v>120.18164</v>
      </c>
      <c r="BH841">
        <v>-0.46626800000000002</v>
      </c>
    </row>
    <row r="842" spans="1:60">
      <c r="A842">
        <v>1451.40625</v>
      </c>
      <c r="B842">
        <v>120.56579600000001</v>
      </c>
      <c r="C842">
        <v>-120.231628</v>
      </c>
      <c r="D842">
        <v>0.32501200000000002</v>
      </c>
      <c r="F842">
        <v>1.4210854715202004E-13</v>
      </c>
      <c r="G842">
        <v>-2.9608714000000001E-2</v>
      </c>
      <c r="H842">
        <v>1.403855599999999E-2</v>
      </c>
      <c r="I842">
        <v>-3.852692000000013E-3</v>
      </c>
      <c r="J842">
        <v>-1.2759915999999965E-2</v>
      </c>
      <c r="K842">
        <v>1.9056589999999967E-2</v>
      </c>
      <c r="M842">
        <v>-0.22532765999999999</v>
      </c>
      <c r="N842">
        <v>1.822543400000003E-2</v>
      </c>
      <c r="O842">
        <v>1.9103235999999978E-2</v>
      </c>
      <c r="P842">
        <v>1.5598474000000006E-2</v>
      </c>
      <c r="Q842">
        <v>3.3726220000000057E-2</v>
      </c>
      <c r="R842">
        <v>9.8942139999999949E-3</v>
      </c>
      <c r="T842">
        <v>5.5988000000000003E-2</v>
      </c>
      <c r="U842">
        <v>1.9720999999999999E-2</v>
      </c>
      <c r="V842">
        <v>2.3639E-2</v>
      </c>
      <c r="W842">
        <v>0.111647</v>
      </c>
      <c r="X842">
        <v>5.5306000000000001E-2</v>
      </c>
      <c r="Y842">
        <v>0.26101000000000002</v>
      </c>
      <c r="Z842">
        <v>4.6836999999999997E-2</v>
      </c>
      <c r="AB842">
        <v>6.0571E-2</v>
      </c>
      <c r="AC842">
        <v>2.7831000000000002E-2</v>
      </c>
      <c r="AD842">
        <v>-5.9849999999999999E-3</v>
      </c>
      <c r="AE842">
        <v>7.5351000000000001E-2</v>
      </c>
      <c r="AF842">
        <v>0.14648600000000001</v>
      </c>
      <c r="AG842">
        <v>-0.125029</v>
      </c>
      <c r="AH842">
        <v>-0.15041199999999999</v>
      </c>
      <c r="AJ842">
        <v>120.278465</v>
      </c>
      <c r="AK842">
        <v>-0.21336500000000003</v>
      </c>
      <c r="AL842">
        <v>120.287616</v>
      </c>
      <c r="AM842">
        <v>120.255267</v>
      </c>
      <c r="AN842">
        <v>-2.3197999999999996E-2</v>
      </c>
      <c r="AO842">
        <v>-0.269706</v>
      </c>
      <c r="AP842">
        <v>-6.4002000000000003E-2</v>
      </c>
      <c r="AR842">
        <v>120.081216</v>
      </c>
      <c r="AS842">
        <v>-0.24966100000000002</v>
      </c>
      <c r="AT842">
        <v>120.292199</v>
      </c>
      <c r="AU842">
        <v>120.22564300000001</v>
      </c>
      <c r="AV842">
        <v>0.144427</v>
      </c>
      <c r="AW842">
        <v>-0.17852600000000002</v>
      </c>
      <c r="AX842">
        <v>-0.45004100000000002</v>
      </c>
      <c r="AY842">
        <v>120.34327500000001</v>
      </c>
      <c r="AZ842">
        <v>120.286934</v>
      </c>
      <c r="BA842">
        <v>120.492638</v>
      </c>
      <c r="BB842">
        <v>120.251349</v>
      </c>
      <c r="BC842">
        <v>-0.27817500000000001</v>
      </c>
      <c r="BD842">
        <v>120.306979</v>
      </c>
      <c r="BE842">
        <v>120.378114</v>
      </c>
      <c r="BF842">
        <v>120.106599</v>
      </c>
      <c r="BG842">
        <v>120.25945900000001</v>
      </c>
      <c r="BH842">
        <v>-0.47542400000000001</v>
      </c>
    </row>
    <row r="843" spans="1:60">
      <c r="A843">
        <v>1453.09375</v>
      </c>
      <c r="B843">
        <v>120.703125</v>
      </c>
      <c r="C843">
        <v>-120.217896</v>
      </c>
      <c r="D843">
        <v>0.27923599999999998</v>
      </c>
      <c r="F843">
        <v>1.4210854715202004E-13</v>
      </c>
      <c r="G843">
        <v>-3.0036114000000003E-2</v>
      </c>
      <c r="H843">
        <v>1.4252355999999994E-2</v>
      </c>
      <c r="I843">
        <v>-3.639092000000013E-3</v>
      </c>
      <c r="J843">
        <v>-1.2759915999999965E-2</v>
      </c>
      <c r="K843">
        <v>1.9056589999999967E-2</v>
      </c>
      <c r="M843">
        <v>-0.22532765999999999</v>
      </c>
      <c r="N843">
        <v>1.8011834000000025E-2</v>
      </c>
      <c r="O843">
        <v>1.867583599999998E-2</v>
      </c>
      <c r="P843">
        <v>1.5384874000000003E-2</v>
      </c>
      <c r="Q843">
        <v>3.3939820000000051E-2</v>
      </c>
      <c r="R843">
        <v>1.0108013999999995E-2</v>
      </c>
      <c r="T843">
        <v>6.9722999999999993E-2</v>
      </c>
      <c r="U843">
        <v>1.5141999999999999E-2</v>
      </c>
      <c r="V843">
        <v>2.3639E-2</v>
      </c>
      <c r="W843">
        <v>0.111647</v>
      </c>
      <c r="X843">
        <v>5.0727000000000001E-2</v>
      </c>
      <c r="Y843">
        <v>0.25643100000000002</v>
      </c>
      <c r="Z843">
        <v>5.5995000000000003E-2</v>
      </c>
      <c r="AB843">
        <v>6.0571E-2</v>
      </c>
      <c r="AC843">
        <v>2.3252999999999999E-2</v>
      </c>
      <c r="AD843">
        <v>-1.0564E-2</v>
      </c>
      <c r="AE843">
        <v>7.9930000000000001E-2</v>
      </c>
      <c r="AF843">
        <v>0.151065</v>
      </c>
      <c r="AG843">
        <v>-9.7557000000000005E-2</v>
      </c>
      <c r="AH843">
        <v>-0.15041199999999999</v>
      </c>
      <c r="AJ843">
        <v>120.27389099999999</v>
      </c>
      <c r="AK843">
        <v>-0.16758899999999999</v>
      </c>
      <c r="AL843">
        <v>120.28761899999999</v>
      </c>
      <c r="AM843">
        <v>120.241535</v>
      </c>
      <c r="AN843">
        <v>-3.2356000000000003E-2</v>
      </c>
      <c r="AO843">
        <v>-0.22850899999999999</v>
      </c>
      <c r="AP843">
        <v>-2.2804999999999964E-2</v>
      </c>
      <c r="AR843">
        <v>120.06748399999999</v>
      </c>
      <c r="AS843">
        <v>-0.19930599999999998</v>
      </c>
      <c r="AT843">
        <v>120.27846699999999</v>
      </c>
      <c r="AU843">
        <v>120.20733199999999</v>
      </c>
      <c r="AV843">
        <v>0.139848</v>
      </c>
      <c r="AW843">
        <v>-0.12817099999999998</v>
      </c>
      <c r="AX843">
        <v>-0.37679299999999999</v>
      </c>
      <c r="AY843">
        <v>120.329543</v>
      </c>
      <c r="AZ843">
        <v>120.26862299999999</v>
      </c>
      <c r="BA843">
        <v>120.474327</v>
      </c>
      <c r="BB843">
        <v>120.23303799999999</v>
      </c>
      <c r="BC843">
        <v>-0.22324099999999997</v>
      </c>
      <c r="BD843">
        <v>120.297826</v>
      </c>
      <c r="BE843">
        <v>120.368961</v>
      </c>
      <c r="BF843">
        <v>120.120339</v>
      </c>
      <c r="BG843">
        <v>120.24114899999999</v>
      </c>
      <c r="BH843">
        <v>-0.42964799999999997</v>
      </c>
    </row>
    <row r="844" spans="1:60">
      <c r="A844">
        <v>1454.828125</v>
      </c>
      <c r="B844">
        <v>120.620728</v>
      </c>
      <c r="C844">
        <v>-120.231628</v>
      </c>
      <c r="D844">
        <v>0.315857</v>
      </c>
      <c r="F844">
        <v>1.4210854715202004E-13</v>
      </c>
      <c r="G844">
        <v>-2.9822314000000006E-2</v>
      </c>
      <c r="H844">
        <v>1.403855599999999E-2</v>
      </c>
      <c r="I844">
        <v>-3.4252920000000129E-3</v>
      </c>
      <c r="J844">
        <v>-1.2759915999999965E-2</v>
      </c>
      <c r="K844">
        <v>1.9056589999999967E-2</v>
      </c>
      <c r="M844">
        <v>-0.24058866000000001</v>
      </c>
      <c r="N844">
        <v>1.8011834000000025E-2</v>
      </c>
      <c r="O844">
        <v>1.867583599999998E-2</v>
      </c>
      <c r="P844">
        <v>1.6025674000000007E-2</v>
      </c>
      <c r="Q844">
        <v>3.3726220000000057E-2</v>
      </c>
      <c r="R844">
        <v>9.8942139999999949E-3</v>
      </c>
      <c r="T844">
        <v>6.5144999999999995E-2</v>
      </c>
      <c r="U844">
        <v>1.5141999999999999E-2</v>
      </c>
      <c r="V844">
        <v>1.9060000000000001E-2</v>
      </c>
      <c r="W844">
        <v>0.107068</v>
      </c>
      <c r="X844">
        <v>5.5306000000000001E-2</v>
      </c>
      <c r="Y844">
        <v>0.25643100000000002</v>
      </c>
      <c r="Z844">
        <v>3.3099999999999997E-2</v>
      </c>
      <c r="AB844">
        <v>6.0571E-2</v>
      </c>
      <c r="AC844">
        <v>2.7831000000000002E-2</v>
      </c>
      <c r="AD844">
        <v>-1.0564E-2</v>
      </c>
      <c r="AE844">
        <v>7.9930000000000001E-2</v>
      </c>
      <c r="AF844">
        <v>0.151065</v>
      </c>
      <c r="AG844">
        <v>-0.125029</v>
      </c>
      <c r="AH844">
        <v>-0.14125499999999999</v>
      </c>
      <c r="AJ844">
        <v>120.26472800000001</v>
      </c>
      <c r="AK844">
        <v>-0.208789</v>
      </c>
      <c r="AL844">
        <v>120.296773</v>
      </c>
      <c r="AM844">
        <v>120.250688</v>
      </c>
      <c r="AN844">
        <v>-1.4039999999999997E-2</v>
      </c>
      <c r="AO844">
        <v>-0.26055099999999998</v>
      </c>
      <c r="AP844">
        <v>-5.9425999999999979E-2</v>
      </c>
      <c r="AR844">
        <v>120.090373</v>
      </c>
      <c r="AS844">
        <v>-0.235927</v>
      </c>
      <c r="AT844">
        <v>120.292199</v>
      </c>
      <c r="AU844">
        <v>120.221064</v>
      </c>
      <c r="AV844">
        <v>0.130691</v>
      </c>
      <c r="AW844">
        <v>-0.16479199999999999</v>
      </c>
      <c r="AX844">
        <v>-0.440886</v>
      </c>
      <c r="AY844">
        <v>120.338696</v>
      </c>
      <c r="AZ844">
        <v>120.286934</v>
      </c>
      <c r="BA844">
        <v>120.48805900000001</v>
      </c>
      <c r="BB844">
        <v>120.24677</v>
      </c>
      <c r="BC844">
        <v>-0.28275699999999998</v>
      </c>
      <c r="BD844">
        <v>120.31155800000001</v>
      </c>
      <c r="BE844">
        <v>120.382693</v>
      </c>
      <c r="BF844">
        <v>120.106599</v>
      </c>
      <c r="BG844">
        <v>120.25945900000001</v>
      </c>
      <c r="BH844">
        <v>-0.45711199999999996</v>
      </c>
    </row>
    <row r="845" spans="1:60">
      <c r="A845">
        <v>1456.5</v>
      </c>
      <c r="B845">
        <v>120.716858</v>
      </c>
      <c r="C845">
        <v>-120.263672</v>
      </c>
      <c r="D845">
        <v>0.30670199999999997</v>
      </c>
      <c r="F845">
        <v>1.4210854715202004E-13</v>
      </c>
      <c r="G845">
        <v>-2.9822314000000006E-2</v>
      </c>
      <c r="H845">
        <v>1.4252355999999994E-2</v>
      </c>
      <c r="I845">
        <v>-3.4252920000000129E-3</v>
      </c>
      <c r="J845">
        <v>-1.2759915999999965E-2</v>
      </c>
      <c r="K845">
        <v>1.9056589999999967E-2</v>
      </c>
      <c r="M845">
        <v>-0.24821915999999999</v>
      </c>
      <c r="N845">
        <v>1.822543400000003E-2</v>
      </c>
      <c r="O845">
        <v>1.867583599999998E-2</v>
      </c>
      <c r="P845">
        <v>1.5171074000000007E-2</v>
      </c>
      <c r="Q845">
        <v>3.3726220000000057E-2</v>
      </c>
      <c r="R845">
        <v>1.0108013999999995E-2</v>
      </c>
      <c r="T845">
        <v>6.0567000000000003E-2</v>
      </c>
      <c r="U845">
        <v>1.5141999999999999E-2</v>
      </c>
      <c r="V845">
        <v>1.9060000000000001E-2</v>
      </c>
      <c r="W845">
        <v>0.107068</v>
      </c>
      <c r="X845">
        <v>5.5306000000000001E-2</v>
      </c>
      <c r="Y845">
        <v>0.25185200000000002</v>
      </c>
      <c r="Z845">
        <v>3.7678999999999997E-2</v>
      </c>
      <c r="AB845">
        <v>6.515E-2</v>
      </c>
      <c r="AC845">
        <v>2.7831000000000002E-2</v>
      </c>
      <c r="AD845">
        <v>-5.9849999999999999E-3</v>
      </c>
      <c r="AE845">
        <v>8.9087E-2</v>
      </c>
      <c r="AF845">
        <v>0.14648600000000001</v>
      </c>
      <c r="AG845">
        <v>-0.125029</v>
      </c>
      <c r="AH845">
        <v>-0.15041199999999999</v>
      </c>
      <c r="AJ845">
        <v>120.301351</v>
      </c>
      <c r="AK845">
        <v>-0.19963399999999998</v>
      </c>
      <c r="AL845">
        <v>120.32423900000001</v>
      </c>
      <c r="AM845">
        <v>120.282732</v>
      </c>
      <c r="AN845">
        <v>-1.8618999999999997E-2</v>
      </c>
      <c r="AO845">
        <v>-0.25139599999999995</v>
      </c>
      <c r="AP845">
        <v>-5.4849999999999954E-2</v>
      </c>
      <c r="AR845">
        <v>120.11326</v>
      </c>
      <c r="AS845">
        <v>-0.21761499999999998</v>
      </c>
      <c r="AT845">
        <v>120.328822</v>
      </c>
      <c r="AU845">
        <v>120.257687</v>
      </c>
      <c r="AV845">
        <v>0.144427</v>
      </c>
      <c r="AW845">
        <v>-0.16021599999999997</v>
      </c>
      <c r="AX845">
        <v>-0.43173099999999998</v>
      </c>
      <c r="AY845">
        <v>120.37074</v>
      </c>
      <c r="AZ845">
        <v>120.318978</v>
      </c>
      <c r="BA845">
        <v>120.515524</v>
      </c>
      <c r="BB845">
        <v>120.278814</v>
      </c>
      <c r="BC845">
        <v>-0.26902299999999996</v>
      </c>
      <c r="BD845">
        <v>120.35275900000001</v>
      </c>
      <c r="BE845">
        <v>120.410158</v>
      </c>
      <c r="BF845">
        <v>120.138643</v>
      </c>
      <c r="BG845">
        <v>120.29150300000001</v>
      </c>
      <c r="BH845">
        <v>-0.45711399999999996</v>
      </c>
    </row>
    <row r="846" spans="1:60">
      <c r="A846">
        <v>1458.25</v>
      </c>
      <c r="B846">
        <v>120.652771</v>
      </c>
      <c r="C846">
        <v>-120.314026</v>
      </c>
      <c r="D846">
        <v>0.33874500000000002</v>
      </c>
      <c r="F846">
        <v>1.4210854715202004E-13</v>
      </c>
      <c r="G846">
        <v>-2.9822314000000006E-2</v>
      </c>
      <c r="H846">
        <v>1.3824955999999994E-2</v>
      </c>
      <c r="I846">
        <v>-3.4252920000000129E-3</v>
      </c>
      <c r="J846">
        <v>-1.3187315999999966E-2</v>
      </c>
      <c r="K846">
        <v>1.8629389999999968E-2</v>
      </c>
      <c r="M846">
        <v>-0.24821915999999999</v>
      </c>
      <c r="N846">
        <v>1.7798234000000027E-2</v>
      </c>
      <c r="O846">
        <v>1.867583599999998E-2</v>
      </c>
      <c r="P846">
        <v>1.5812074000000002E-2</v>
      </c>
      <c r="Q846">
        <v>3.3939820000000051E-2</v>
      </c>
      <c r="R846">
        <v>9.8942139999999949E-3</v>
      </c>
      <c r="T846">
        <v>6.0567000000000003E-2</v>
      </c>
      <c r="U846">
        <v>1.5141999999999999E-2</v>
      </c>
      <c r="V846">
        <v>1.9060000000000001E-2</v>
      </c>
      <c r="W846">
        <v>0.10249</v>
      </c>
      <c r="X846">
        <v>5.0727000000000001E-2</v>
      </c>
      <c r="Y846">
        <v>0.25643100000000002</v>
      </c>
      <c r="Z846">
        <v>3.7678999999999997E-2</v>
      </c>
      <c r="AB846">
        <v>6.0571E-2</v>
      </c>
      <c r="AC846">
        <v>2.7831000000000002E-2</v>
      </c>
      <c r="AD846">
        <v>-5.9849999999999999E-3</v>
      </c>
      <c r="AE846">
        <v>7.9930000000000001E-2</v>
      </c>
      <c r="AF846">
        <v>0.14648600000000001</v>
      </c>
      <c r="AG846">
        <v>-0.125029</v>
      </c>
      <c r="AH846">
        <v>-0.15041199999999999</v>
      </c>
      <c r="AJ846">
        <v>120.351705</v>
      </c>
      <c r="AK846">
        <v>-0.23625500000000002</v>
      </c>
      <c r="AL846">
        <v>120.374593</v>
      </c>
      <c r="AM846">
        <v>120.33308599999999</v>
      </c>
      <c r="AN846">
        <v>-1.8618999999999997E-2</v>
      </c>
      <c r="AO846">
        <v>-0.288018</v>
      </c>
      <c r="AP846">
        <v>-8.2313999999999998E-2</v>
      </c>
      <c r="AR846">
        <v>120.163614</v>
      </c>
      <c r="AS846">
        <v>-0.25881500000000002</v>
      </c>
      <c r="AT846">
        <v>120.37459699999999</v>
      </c>
      <c r="AU846">
        <v>120.308041</v>
      </c>
      <c r="AV846">
        <v>0.144427</v>
      </c>
      <c r="AW846">
        <v>-0.19225900000000001</v>
      </c>
      <c r="AX846">
        <v>-0.46377400000000002</v>
      </c>
      <c r="AY846">
        <v>120.416516</v>
      </c>
      <c r="AZ846">
        <v>120.36475299999999</v>
      </c>
      <c r="BA846">
        <v>120.570457</v>
      </c>
      <c r="BB846">
        <v>120.329168</v>
      </c>
      <c r="BC846">
        <v>-0.301066</v>
      </c>
      <c r="BD846">
        <v>120.393956</v>
      </c>
      <c r="BE846">
        <v>120.46051199999999</v>
      </c>
      <c r="BF846">
        <v>120.188997</v>
      </c>
      <c r="BG846">
        <v>120.341857</v>
      </c>
      <c r="BH846">
        <v>-0.48915700000000001</v>
      </c>
    </row>
    <row r="847" spans="1:60">
      <c r="A847">
        <v>1459.984375</v>
      </c>
      <c r="B847">
        <v>120.703125</v>
      </c>
      <c r="C847">
        <v>-120.36895800000001</v>
      </c>
      <c r="D847">
        <v>0.315857</v>
      </c>
      <c r="F847">
        <v>1.4210854715202004E-13</v>
      </c>
      <c r="G847">
        <v>-2.9822314000000006E-2</v>
      </c>
      <c r="H847">
        <v>1.3824955999999994E-2</v>
      </c>
      <c r="I847">
        <v>-3.852692000000013E-3</v>
      </c>
      <c r="J847">
        <v>-1.2759915999999965E-2</v>
      </c>
      <c r="K847">
        <v>1.8842989999999969E-2</v>
      </c>
      <c r="M847">
        <v>-0.22532765999999999</v>
      </c>
      <c r="N847">
        <v>1.8011834000000025E-2</v>
      </c>
      <c r="O847">
        <v>1.8889435999999982E-2</v>
      </c>
      <c r="P847">
        <v>1.5812074000000002E-2</v>
      </c>
      <c r="Q847">
        <v>3.3939820000000051E-2</v>
      </c>
      <c r="R847">
        <v>1.0108013999999995E-2</v>
      </c>
      <c r="T847">
        <v>6.0567000000000003E-2</v>
      </c>
      <c r="U847">
        <v>5.9849999999999999E-3</v>
      </c>
      <c r="V847">
        <v>1.4482E-2</v>
      </c>
      <c r="W847">
        <v>0.10249</v>
      </c>
      <c r="X847">
        <v>5.9885000000000001E-2</v>
      </c>
      <c r="Y847">
        <v>0.25185200000000002</v>
      </c>
      <c r="Z847">
        <v>4.6836999999999997E-2</v>
      </c>
      <c r="AB847">
        <v>6.0571E-2</v>
      </c>
      <c r="AC847">
        <v>2.7831000000000002E-2</v>
      </c>
      <c r="AD847">
        <v>-5.9849999999999999E-3</v>
      </c>
      <c r="AE847">
        <v>8.4508E-2</v>
      </c>
      <c r="AF847">
        <v>0.155643</v>
      </c>
      <c r="AG847">
        <v>-9.2979000000000006E-2</v>
      </c>
      <c r="AH847">
        <v>-0.15041199999999999</v>
      </c>
      <c r="AJ847">
        <v>120.415795</v>
      </c>
      <c r="AK847">
        <v>-0.213367</v>
      </c>
      <c r="AL847">
        <v>120.42952500000001</v>
      </c>
      <c r="AM847">
        <v>120.38344000000001</v>
      </c>
      <c r="AN847">
        <v>-3.2354999999999995E-2</v>
      </c>
      <c r="AO847">
        <v>-0.25597199999999998</v>
      </c>
      <c r="AP847">
        <v>-6.4004999999999979E-2</v>
      </c>
      <c r="AR847">
        <v>120.218546</v>
      </c>
      <c r="AS847">
        <v>-0.231349</v>
      </c>
      <c r="AT847">
        <v>120.429529</v>
      </c>
      <c r="AU847">
        <v>120.36297300000001</v>
      </c>
      <c r="AV847">
        <v>0.144427</v>
      </c>
      <c r="AW847">
        <v>-0.160214</v>
      </c>
      <c r="AX847">
        <v>-0.40883599999999998</v>
      </c>
      <c r="AY847">
        <v>120.47144800000001</v>
      </c>
      <c r="AZ847">
        <v>120.428843</v>
      </c>
      <c r="BA847">
        <v>120.62081000000001</v>
      </c>
      <c r="BB847">
        <v>120.374943</v>
      </c>
      <c r="BC847">
        <v>-0.26901999999999998</v>
      </c>
      <c r="BD847">
        <v>120.45346600000001</v>
      </c>
      <c r="BE847">
        <v>120.524601</v>
      </c>
      <c r="BF847">
        <v>120.27597900000001</v>
      </c>
      <c r="BG847">
        <v>120.39678900000001</v>
      </c>
      <c r="BH847">
        <v>-0.46626899999999999</v>
      </c>
    </row>
    <row r="848" spans="1:60">
      <c r="A848">
        <v>1461.65625</v>
      </c>
      <c r="B848">
        <v>120.85876500000001</v>
      </c>
      <c r="C848">
        <v>-120.33691399999999</v>
      </c>
      <c r="D848">
        <v>0.30670199999999997</v>
      </c>
      <c r="F848">
        <v>1.4210854715202004E-13</v>
      </c>
      <c r="G848">
        <v>-3.0249714000000004E-2</v>
      </c>
      <c r="H848">
        <v>1.403855599999999E-2</v>
      </c>
      <c r="I848">
        <v>-3.852692000000013E-3</v>
      </c>
      <c r="J848">
        <v>-1.2759915999999965E-2</v>
      </c>
      <c r="K848">
        <v>1.9056589999999967E-2</v>
      </c>
      <c r="M848">
        <v>-0.24821915999999999</v>
      </c>
      <c r="N848">
        <v>1.7798234000000027E-2</v>
      </c>
      <c r="O848">
        <v>1.8462235999999986E-2</v>
      </c>
      <c r="P848">
        <v>1.5812074000000002E-2</v>
      </c>
      <c r="Q848">
        <v>3.3939820000000051E-2</v>
      </c>
      <c r="R848">
        <v>9.6806139999999954E-3</v>
      </c>
      <c r="T848">
        <v>6.0567000000000003E-2</v>
      </c>
      <c r="U848">
        <v>1.9720999999999999E-2</v>
      </c>
      <c r="V848">
        <v>1.9060000000000001E-2</v>
      </c>
      <c r="W848">
        <v>0.10249</v>
      </c>
      <c r="X848">
        <v>5.0727000000000001E-2</v>
      </c>
      <c r="Y848">
        <v>0.25185200000000002</v>
      </c>
      <c r="Z848">
        <v>6.5153000000000003E-2</v>
      </c>
      <c r="AB848">
        <v>6.0571E-2</v>
      </c>
      <c r="AC848">
        <v>3.2410000000000001E-2</v>
      </c>
      <c r="AD848">
        <v>-5.9849999999999999E-3</v>
      </c>
      <c r="AE848">
        <v>7.9930000000000001E-2</v>
      </c>
      <c r="AF848">
        <v>0.151065</v>
      </c>
      <c r="AG848">
        <v>-0.111293</v>
      </c>
      <c r="AH848">
        <v>-0.15499099999999999</v>
      </c>
      <c r="AJ848">
        <v>120.40206699999999</v>
      </c>
      <c r="AK848">
        <v>-0.20421199999999998</v>
      </c>
      <c r="AL848">
        <v>120.397481</v>
      </c>
      <c r="AM848">
        <v>120.35597399999999</v>
      </c>
      <c r="AN848">
        <v>-4.6093000000000002E-2</v>
      </c>
      <c r="AO848">
        <v>-0.25597499999999995</v>
      </c>
      <c r="AP848">
        <v>-5.4849999999999954E-2</v>
      </c>
      <c r="AR848">
        <v>120.181923</v>
      </c>
      <c r="AS848">
        <v>-0.22677199999999997</v>
      </c>
      <c r="AT848">
        <v>120.39748499999999</v>
      </c>
      <c r="AU848">
        <v>120.330929</v>
      </c>
      <c r="AV848">
        <v>0.149006</v>
      </c>
      <c r="AW848">
        <v>-0.15563699999999997</v>
      </c>
      <c r="AX848">
        <v>-0.41799500000000001</v>
      </c>
      <c r="AY848">
        <v>120.439404</v>
      </c>
      <c r="AZ848">
        <v>120.38764099999999</v>
      </c>
      <c r="BA848">
        <v>120.58876599999999</v>
      </c>
      <c r="BB848">
        <v>120.356635</v>
      </c>
      <c r="BC848">
        <v>-0.24154899999999996</v>
      </c>
      <c r="BD848">
        <v>120.416844</v>
      </c>
      <c r="BE848">
        <v>120.487979</v>
      </c>
      <c r="BF848">
        <v>120.22562099999999</v>
      </c>
      <c r="BG848">
        <v>120.36932399999999</v>
      </c>
      <c r="BH848">
        <v>-0.46169299999999996</v>
      </c>
    </row>
    <row r="849" spans="1:60">
      <c r="A849">
        <v>1463.40625</v>
      </c>
      <c r="B849">
        <v>120.812988</v>
      </c>
      <c r="C849">
        <v>-120.36438</v>
      </c>
      <c r="D849">
        <v>0.34332299999999999</v>
      </c>
      <c r="F849">
        <v>1.4210854715202004E-13</v>
      </c>
      <c r="G849">
        <v>-2.9608714000000001E-2</v>
      </c>
      <c r="H849">
        <v>1.3824955999999994E-2</v>
      </c>
      <c r="I849">
        <v>-3.639092000000013E-3</v>
      </c>
      <c r="J849">
        <v>-1.2973715999999963E-2</v>
      </c>
      <c r="K849">
        <v>1.8842989999999969E-2</v>
      </c>
      <c r="M849">
        <v>-0.22532765999999999</v>
      </c>
      <c r="N849">
        <v>1.822543400000003E-2</v>
      </c>
      <c r="O849">
        <v>1.8889435999999982E-2</v>
      </c>
      <c r="P849">
        <v>1.5598474000000006E-2</v>
      </c>
      <c r="Q849">
        <v>3.3726220000000057E-2</v>
      </c>
      <c r="R849">
        <v>9.8942139999999949E-3</v>
      </c>
      <c r="T849">
        <v>6.5144999999999995E-2</v>
      </c>
      <c r="U849">
        <v>1.9720999999999999E-2</v>
      </c>
      <c r="V849">
        <v>2.3639E-2</v>
      </c>
      <c r="W849">
        <v>0.111647</v>
      </c>
      <c r="X849">
        <v>5.5306000000000001E-2</v>
      </c>
      <c r="Y849">
        <v>0.25185200000000002</v>
      </c>
      <c r="Z849">
        <v>6.9732000000000002E-2</v>
      </c>
      <c r="AB849">
        <v>6.9727999999999998E-2</v>
      </c>
      <c r="AC849">
        <v>3.6989000000000001E-2</v>
      </c>
      <c r="AD849">
        <v>-5.9849999999999999E-3</v>
      </c>
      <c r="AE849">
        <v>8.4508E-2</v>
      </c>
      <c r="AF849">
        <v>0.14648600000000001</v>
      </c>
      <c r="AG849">
        <v>-0.102136</v>
      </c>
      <c r="AH849">
        <v>-0.15041199999999999</v>
      </c>
      <c r="AJ849">
        <v>120.434112</v>
      </c>
      <c r="AK849">
        <v>-0.23167599999999999</v>
      </c>
      <c r="AL849">
        <v>120.429525</v>
      </c>
      <c r="AM849">
        <v>120.388019</v>
      </c>
      <c r="AN849">
        <v>-4.6093000000000002E-2</v>
      </c>
      <c r="AO849">
        <v>-0.28801699999999997</v>
      </c>
      <c r="AP849">
        <v>-9.1470999999999969E-2</v>
      </c>
      <c r="AR849">
        <v>120.21396799999999</v>
      </c>
      <c r="AS849">
        <v>-0.25881500000000002</v>
      </c>
      <c r="AT849">
        <v>120.43410799999999</v>
      </c>
      <c r="AU849">
        <v>120.358395</v>
      </c>
      <c r="AV849">
        <v>0.144427</v>
      </c>
      <c r="AW849">
        <v>-0.19683699999999998</v>
      </c>
      <c r="AX849">
        <v>-0.44545899999999999</v>
      </c>
      <c r="AY849">
        <v>120.476027</v>
      </c>
      <c r="AZ849">
        <v>120.419686</v>
      </c>
      <c r="BA849">
        <v>120.616232</v>
      </c>
      <c r="BB849">
        <v>120.384101</v>
      </c>
      <c r="BC849">
        <v>-0.27359099999999997</v>
      </c>
      <c r="BD849">
        <v>120.448888</v>
      </c>
      <c r="BE849">
        <v>120.51086599999999</v>
      </c>
      <c r="BF849">
        <v>120.262244</v>
      </c>
      <c r="BG849">
        <v>120.401369</v>
      </c>
      <c r="BH849">
        <v>-0.49373499999999998</v>
      </c>
    </row>
    <row r="850" spans="1:60">
      <c r="A850">
        <v>1465.09375</v>
      </c>
      <c r="B850">
        <v>120.88623</v>
      </c>
      <c r="C850">
        <v>-120.38726800000001</v>
      </c>
      <c r="D850">
        <v>0.28381299999999998</v>
      </c>
      <c r="F850">
        <v>1.4210854715202004E-13</v>
      </c>
      <c r="G850">
        <v>-2.9822314000000006E-2</v>
      </c>
      <c r="H850">
        <v>1.4252355999999994E-2</v>
      </c>
      <c r="I850">
        <v>-3.639092000000013E-3</v>
      </c>
      <c r="J850">
        <v>-1.2759915999999965E-2</v>
      </c>
      <c r="K850">
        <v>1.8842989999999969E-2</v>
      </c>
      <c r="M850">
        <v>-0.23295816</v>
      </c>
      <c r="N850">
        <v>1.8011834000000025E-2</v>
      </c>
      <c r="O850">
        <v>1.8889435999999982E-2</v>
      </c>
      <c r="P850">
        <v>1.6025674000000007E-2</v>
      </c>
      <c r="Q850">
        <v>3.3726220000000057E-2</v>
      </c>
      <c r="R850">
        <v>1.0321613999999996E-2</v>
      </c>
      <c r="T850">
        <v>5.5988000000000003E-2</v>
      </c>
      <c r="U850">
        <v>1.0564E-2</v>
      </c>
      <c r="V850">
        <v>2.3639E-2</v>
      </c>
      <c r="W850">
        <v>0.107068</v>
      </c>
      <c r="X850">
        <v>5.5306000000000001E-2</v>
      </c>
      <c r="Y850">
        <v>0.26101000000000002</v>
      </c>
      <c r="Z850">
        <v>7.4310000000000001E-2</v>
      </c>
      <c r="AB850">
        <v>6.0571E-2</v>
      </c>
      <c r="AC850">
        <v>2.7831000000000002E-2</v>
      </c>
      <c r="AD850">
        <v>-1.407E-3</v>
      </c>
      <c r="AE850">
        <v>8.4508E-2</v>
      </c>
      <c r="AF850">
        <v>0.151065</v>
      </c>
      <c r="AG850">
        <v>-0.106714</v>
      </c>
      <c r="AH850">
        <v>-0.14583299999999999</v>
      </c>
      <c r="AJ850">
        <v>120.461578</v>
      </c>
      <c r="AK850">
        <v>-0.17674499999999999</v>
      </c>
      <c r="AL850">
        <v>120.44325600000001</v>
      </c>
      <c r="AM850">
        <v>120.41090700000001</v>
      </c>
      <c r="AN850">
        <v>-5.0671000000000001E-2</v>
      </c>
      <c r="AO850">
        <v>-0.22850699999999999</v>
      </c>
      <c r="AP850">
        <v>-2.2802999999999962E-2</v>
      </c>
      <c r="AR850">
        <v>120.24143500000001</v>
      </c>
      <c r="AS850">
        <v>-0.19930499999999998</v>
      </c>
      <c r="AT850">
        <v>120.447839</v>
      </c>
      <c r="AU850">
        <v>120.38586100000001</v>
      </c>
      <c r="AV850">
        <v>0.144426</v>
      </c>
      <c r="AW850">
        <v>-0.13274799999999998</v>
      </c>
      <c r="AX850">
        <v>-0.39052699999999996</v>
      </c>
      <c r="AY850">
        <v>120.494336</v>
      </c>
      <c r="AZ850">
        <v>120.44257400000001</v>
      </c>
      <c r="BA850">
        <v>120.648278</v>
      </c>
      <c r="BB850">
        <v>120.39783200000001</v>
      </c>
      <c r="BC850">
        <v>-0.20950299999999999</v>
      </c>
      <c r="BD850">
        <v>120.47177600000001</v>
      </c>
      <c r="BE850">
        <v>120.53833300000001</v>
      </c>
      <c r="BF850">
        <v>120.28055400000001</v>
      </c>
      <c r="BG850">
        <v>120.41509900000001</v>
      </c>
      <c r="BH850">
        <v>-0.42964599999999997</v>
      </c>
    </row>
    <row r="851" spans="1:60">
      <c r="A851" s="1">
        <v>1466.84375</v>
      </c>
      <c r="B851">
        <v>120.817566</v>
      </c>
      <c r="C851">
        <v>-120.45135500000001</v>
      </c>
      <c r="D851">
        <v>0.32501200000000002</v>
      </c>
      <c r="F851">
        <v>1.4210854715202004E-13</v>
      </c>
      <c r="G851">
        <v>-3.0249714000000004E-2</v>
      </c>
      <c r="H851">
        <v>1.403855599999999E-2</v>
      </c>
      <c r="I851">
        <v>-3.639092000000013E-3</v>
      </c>
      <c r="J851">
        <v>-1.2973715999999963E-2</v>
      </c>
      <c r="K851">
        <v>1.9056589999999967E-2</v>
      </c>
      <c r="M851">
        <v>-0.23295816</v>
      </c>
      <c r="N851">
        <v>1.8439034000000028E-2</v>
      </c>
      <c r="O851">
        <v>1.867583599999998E-2</v>
      </c>
      <c r="P851">
        <v>1.5812074000000002E-2</v>
      </c>
      <c r="Q851">
        <v>3.3939820000000051E-2</v>
      </c>
      <c r="R851">
        <v>9.6806139999999954E-3</v>
      </c>
      <c r="T851">
        <v>6.0567000000000003E-2</v>
      </c>
      <c r="U851">
        <v>1.9720999999999999E-2</v>
      </c>
      <c r="V851">
        <v>2.3639E-2</v>
      </c>
      <c r="W851">
        <v>0.111647</v>
      </c>
      <c r="X851">
        <v>5.5306000000000001E-2</v>
      </c>
      <c r="Y851">
        <v>0.25185200000000002</v>
      </c>
      <c r="Z851">
        <v>5.1416000000000003E-2</v>
      </c>
      <c r="AB851">
        <v>6.0571E-2</v>
      </c>
      <c r="AC851">
        <v>3.2410000000000001E-2</v>
      </c>
      <c r="AD851">
        <v>-5.9849999999999999E-3</v>
      </c>
      <c r="AE851">
        <v>7.9930000000000001E-2</v>
      </c>
      <c r="AF851">
        <v>0.14648600000000001</v>
      </c>
      <c r="AG851">
        <v>-0.115872</v>
      </c>
      <c r="AH851">
        <v>-0.15956999999999999</v>
      </c>
      <c r="AJ851">
        <v>120.50277100000001</v>
      </c>
      <c r="AK851">
        <v>-0.21336500000000003</v>
      </c>
      <c r="AL851">
        <v>120.51192200000001</v>
      </c>
      <c r="AM851">
        <v>120.47499400000001</v>
      </c>
      <c r="AN851">
        <v>-2.7777000000000003E-2</v>
      </c>
      <c r="AO851">
        <v>-0.269706</v>
      </c>
      <c r="AP851">
        <v>-7.3160000000000003E-2</v>
      </c>
      <c r="AR851">
        <v>120.291785</v>
      </c>
      <c r="AS851">
        <v>-0.24508200000000002</v>
      </c>
      <c r="AT851">
        <v>120.511926</v>
      </c>
      <c r="AU851">
        <v>120.44537000000001</v>
      </c>
      <c r="AV851">
        <v>0.153585</v>
      </c>
      <c r="AW851">
        <v>-0.17852600000000002</v>
      </c>
      <c r="AX851">
        <v>-0.44088400000000005</v>
      </c>
      <c r="AY851">
        <v>120.56300200000001</v>
      </c>
      <c r="AZ851">
        <v>120.50666100000001</v>
      </c>
      <c r="BA851">
        <v>120.70320700000001</v>
      </c>
      <c r="BB851">
        <v>120.47107600000001</v>
      </c>
      <c r="BC851">
        <v>-0.27359600000000001</v>
      </c>
      <c r="BD851">
        <v>120.53128500000001</v>
      </c>
      <c r="BE851">
        <v>120.597841</v>
      </c>
      <c r="BF851">
        <v>120.33548300000001</v>
      </c>
      <c r="BG851">
        <v>120.48376500000001</v>
      </c>
      <c r="BH851">
        <v>-0.48458200000000001</v>
      </c>
    </row>
    <row r="852" spans="1:60">
      <c r="A852" s="1">
        <v>1468.578125</v>
      </c>
      <c r="B852">
        <v>120.831299</v>
      </c>
      <c r="C852">
        <v>-120.46508799999999</v>
      </c>
      <c r="D852">
        <v>0.32501200000000002</v>
      </c>
      <c r="F852">
        <v>1.4210854715202004E-13</v>
      </c>
      <c r="G852">
        <v>-2.9395114000000007E-2</v>
      </c>
      <c r="H852">
        <v>1.3824955999999994E-2</v>
      </c>
      <c r="I852">
        <v>-3.852692000000013E-3</v>
      </c>
      <c r="J852">
        <v>-1.2759915999999965E-2</v>
      </c>
      <c r="K852">
        <v>1.9056589999999967E-2</v>
      </c>
      <c r="M852">
        <v>-0.21769765999999999</v>
      </c>
      <c r="N852">
        <v>1.822543400000003E-2</v>
      </c>
      <c r="O852">
        <v>1.867583599999998E-2</v>
      </c>
      <c r="P852">
        <v>1.5598474000000006E-2</v>
      </c>
      <c r="Q852">
        <v>3.4153420000000059E-2</v>
      </c>
      <c r="R852">
        <v>1.0108013999999995E-2</v>
      </c>
      <c r="T852">
        <v>6.5144999999999995E-2</v>
      </c>
      <c r="U852">
        <v>1.0564E-2</v>
      </c>
      <c r="V852">
        <v>2.8216999999999999E-2</v>
      </c>
      <c r="W852">
        <v>0.11622499999999999</v>
      </c>
      <c r="X852">
        <v>5.0727000000000001E-2</v>
      </c>
      <c r="Y852">
        <v>0.25185200000000002</v>
      </c>
      <c r="Z852">
        <v>5.5995000000000003E-2</v>
      </c>
      <c r="AB852">
        <v>6.9727999999999998E-2</v>
      </c>
      <c r="AC852">
        <v>3.2410000000000001E-2</v>
      </c>
      <c r="AD852">
        <v>-1.407E-3</v>
      </c>
      <c r="AE852">
        <v>8.4508E-2</v>
      </c>
      <c r="AF852">
        <v>0.151065</v>
      </c>
      <c r="AG852">
        <v>-0.12045</v>
      </c>
      <c r="AH852">
        <v>-0.15041199999999999</v>
      </c>
      <c r="AJ852">
        <v>120.52108299999999</v>
      </c>
      <c r="AK852">
        <v>-0.20878700000000003</v>
      </c>
      <c r="AL852">
        <v>120.530233</v>
      </c>
      <c r="AM852">
        <v>120.49330499999999</v>
      </c>
      <c r="AN852">
        <v>-2.7778000000000004E-2</v>
      </c>
      <c r="AO852">
        <v>-0.274285</v>
      </c>
      <c r="AP852">
        <v>-7.3160000000000003E-2</v>
      </c>
      <c r="AR852">
        <v>120.31467599999999</v>
      </c>
      <c r="AS852">
        <v>-0.24050400000000002</v>
      </c>
      <c r="AT852">
        <v>120.53481599999999</v>
      </c>
      <c r="AU852">
        <v>120.46368099999999</v>
      </c>
      <c r="AV852">
        <v>0.149005</v>
      </c>
      <c r="AW852">
        <v>-0.17394700000000002</v>
      </c>
      <c r="AX852">
        <v>-0.44546200000000002</v>
      </c>
      <c r="AY852">
        <v>120.58131299999999</v>
      </c>
      <c r="AZ852">
        <v>120.51581499999999</v>
      </c>
      <c r="BA852">
        <v>120.71693999999999</v>
      </c>
      <c r="BB852">
        <v>120.475652</v>
      </c>
      <c r="BC852">
        <v>-0.26901700000000001</v>
      </c>
      <c r="BD852">
        <v>120.54959599999999</v>
      </c>
      <c r="BE852">
        <v>120.616153</v>
      </c>
      <c r="BF852">
        <v>120.34463799999999</v>
      </c>
      <c r="BG852">
        <v>120.49749799999999</v>
      </c>
      <c r="BH852">
        <v>-0.47542400000000001</v>
      </c>
    </row>
    <row r="853" spans="1:60">
      <c r="A853" s="1">
        <v>1470.265625</v>
      </c>
      <c r="B853">
        <v>120.94116200000001</v>
      </c>
      <c r="C853">
        <v>-120.455933</v>
      </c>
      <c r="D853">
        <v>0.32501200000000002</v>
      </c>
      <c r="F853">
        <v>1.4210854715202004E-13</v>
      </c>
      <c r="G853">
        <v>-2.9822314000000006E-2</v>
      </c>
      <c r="H853">
        <v>1.4252355999999994E-2</v>
      </c>
      <c r="I853">
        <v>-3.639092000000013E-3</v>
      </c>
      <c r="J853">
        <v>-1.2546315999999964E-2</v>
      </c>
      <c r="K853">
        <v>1.9056589999999967E-2</v>
      </c>
      <c r="M853">
        <v>-0.22532765999999999</v>
      </c>
      <c r="N853">
        <v>1.8011834000000025E-2</v>
      </c>
      <c r="O853">
        <v>1.8462235999999986E-2</v>
      </c>
      <c r="P853">
        <v>1.5598474000000006E-2</v>
      </c>
      <c r="Q853">
        <v>3.3939820000000051E-2</v>
      </c>
      <c r="R853">
        <v>9.8942139999999949E-3</v>
      </c>
      <c r="T853">
        <v>6.5144999999999995E-2</v>
      </c>
      <c r="U853">
        <v>1.9720999999999999E-2</v>
      </c>
      <c r="V853">
        <v>1.9060000000000001E-2</v>
      </c>
      <c r="W853">
        <v>0.107068</v>
      </c>
      <c r="X853">
        <v>5.9885000000000001E-2</v>
      </c>
      <c r="Y853">
        <v>0.25643100000000002</v>
      </c>
      <c r="Z853">
        <v>5.1416000000000003E-2</v>
      </c>
      <c r="AB853">
        <v>6.515E-2</v>
      </c>
      <c r="AC853">
        <v>2.3252999999999999E-2</v>
      </c>
      <c r="AD853">
        <v>3.1719999999999999E-3</v>
      </c>
      <c r="AE853">
        <v>8.4508E-2</v>
      </c>
      <c r="AF853">
        <v>0.14648600000000001</v>
      </c>
      <c r="AG853">
        <v>-0.12045</v>
      </c>
      <c r="AH853">
        <v>-0.15499099999999999</v>
      </c>
      <c r="AJ853">
        <v>120.507349</v>
      </c>
      <c r="AK853">
        <v>-0.21794400000000003</v>
      </c>
      <c r="AL853">
        <v>120.521078</v>
      </c>
      <c r="AM853">
        <v>120.474993</v>
      </c>
      <c r="AN853">
        <v>-3.2356000000000003E-2</v>
      </c>
      <c r="AO853">
        <v>-0.265127</v>
      </c>
      <c r="AP853">
        <v>-6.8581000000000003E-2</v>
      </c>
      <c r="AR853">
        <v>120.30094200000001</v>
      </c>
      <c r="AS853">
        <v>-0.24050400000000002</v>
      </c>
      <c r="AT853">
        <v>120.521083</v>
      </c>
      <c r="AU853">
        <v>120.45910500000001</v>
      </c>
      <c r="AV853">
        <v>0.158163</v>
      </c>
      <c r="AW853">
        <v>-0.17852600000000002</v>
      </c>
      <c r="AX853">
        <v>-0.44546200000000002</v>
      </c>
      <c r="AY853">
        <v>120.563001</v>
      </c>
      <c r="AZ853">
        <v>120.515818</v>
      </c>
      <c r="BA853">
        <v>120.71236400000001</v>
      </c>
      <c r="BB853">
        <v>120.47565400000001</v>
      </c>
      <c r="BC853">
        <v>-0.27359600000000001</v>
      </c>
      <c r="BD853">
        <v>120.540441</v>
      </c>
      <c r="BE853">
        <v>120.602419</v>
      </c>
      <c r="BF853">
        <v>120.335483</v>
      </c>
      <c r="BG853">
        <v>120.479186</v>
      </c>
      <c r="BH853">
        <v>-0.48000300000000001</v>
      </c>
    </row>
    <row r="854" spans="1:60">
      <c r="A854" s="1">
        <v>1472</v>
      </c>
      <c r="B854">
        <v>120.991516</v>
      </c>
      <c r="C854">
        <v>-120.469666</v>
      </c>
      <c r="D854">
        <v>0.28839100000000001</v>
      </c>
      <c r="F854">
        <v>1.4210854715202004E-13</v>
      </c>
      <c r="G854">
        <v>-2.9822314000000006E-2</v>
      </c>
      <c r="H854">
        <v>1.3824955999999994E-2</v>
      </c>
      <c r="I854">
        <v>-3.639092000000013E-3</v>
      </c>
      <c r="J854">
        <v>-1.2546315999999964E-2</v>
      </c>
      <c r="K854">
        <v>1.8842989999999969E-2</v>
      </c>
      <c r="M854">
        <v>-0.24821915999999999</v>
      </c>
      <c r="N854">
        <v>1.822543400000003E-2</v>
      </c>
      <c r="O854">
        <v>1.867583599999998E-2</v>
      </c>
      <c r="P854">
        <v>1.5598474000000006E-2</v>
      </c>
      <c r="Q854">
        <v>3.3726220000000057E-2</v>
      </c>
      <c r="R854">
        <v>1.0108013999999995E-2</v>
      </c>
      <c r="T854">
        <v>6.5144999999999995E-2</v>
      </c>
      <c r="U854">
        <v>1.5141999999999999E-2</v>
      </c>
      <c r="V854">
        <v>1.9060000000000001E-2</v>
      </c>
      <c r="W854">
        <v>0.11622499999999999</v>
      </c>
      <c r="X854">
        <v>5.9885000000000001E-2</v>
      </c>
      <c r="Y854">
        <v>0.25643100000000002</v>
      </c>
      <c r="Z854">
        <v>6.0574000000000003E-2</v>
      </c>
      <c r="AB854">
        <v>6.0571E-2</v>
      </c>
      <c r="AC854">
        <v>3.6989000000000001E-2</v>
      </c>
      <c r="AD854">
        <v>-1.0564E-2</v>
      </c>
      <c r="AE854">
        <v>7.9930000000000001E-2</v>
      </c>
      <c r="AF854">
        <v>0.151065</v>
      </c>
      <c r="AG854">
        <v>-9.7557000000000005E-2</v>
      </c>
      <c r="AH854">
        <v>-0.15499099999999999</v>
      </c>
      <c r="AJ854">
        <v>120.53024000000001</v>
      </c>
      <c r="AK854">
        <v>-0.17216600000000001</v>
      </c>
      <c r="AL854">
        <v>120.534811</v>
      </c>
      <c r="AM854">
        <v>120.488726</v>
      </c>
      <c r="AN854">
        <v>-4.1514000000000002E-2</v>
      </c>
      <c r="AO854">
        <v>-0.22850600000000001</v>
      </c>
      <c r="AP854">
        <v>-3.1959999999999988E-2</v>
      </c>
      <c r="AR854">
        <v>120.31467500000001</v>
      </c>
      <c r="AS854">
        <v>-0.20846100000000001</v>
      </c>
      <c r="AT854">
        <v>120.530237</v>
      </c>
      <c r="AU854">
        <v>120.459102</v>
      </c>
      <c r="AV854">
        <v>0.144427</v>
      </c>
      <c r="AW854">
        <v>-0.137326</v>
      </c>
      <c r="AX854">
        <v>-0.38594800000000001</v>
      </c>
      <c r="AY854">
        <v>120.585891</v>
      </c>
      <c r="AZ854">
        <v>120.529551</v>
      </c>
      <c r="BA854">
        <v>120.72609700000001</v>
      </c>
      <c r="BB854">
        <v>120.484808</v>
      </c>
      <c r="BC854">
        <v>-0.22781699999999999</v>
      </c>
      <c r="BD854">
        <v>120.54959600000001</v>
      </c>
      <c r="BE854">
        <v>120.62073100000001</v>
      </c>
      <c r="BF854">
        <v>120.37210900000001</v>
      </c>
      <c r="BG854">
        <v>120.50665500000001</v>
      </c>
      <c r="BH854">
        <v>-0.443382</v>
      </c>
    </row>
    <row r="855" spans="1:60">
      <c r="A855" s="1">
        <v>1473.734375</v>
      </c>
      <c r="B855">
        <v>121.000671</v>
      </c>
      <c r="C855">
        <v>-120.52002</v>
      </c>
      <c r="D855">
        <v>0.302124</v>
      </c>
      <c r="F855">
        <v>1.4210854715202004E-13</v>
      </c>
      <c r="G855">
        <v>-3.0036114000000003E-2</v>
      </c>
      <c r="H855">
        <v>1.4465955999999992E-2</v>
      </c>
      <c r="I855">
        <v>-4.2800920000000131E-3</v>
      </c>
      <c r="J855">
        <v>-1.2759915999999965E-2</v>
      </c>
      <c r="K855">
        <v>1.8415589999999968E-2</v>
      </c>
      <c r="M855">
        <v>-0.23295816</v>
      </c>
      <c r="N855">
        <v>1.822543400000003E-2</v>
      </c>
      <c r="O855">
        <v>1.867583599999998E-2</v>
      </c>
      <c r="P855">
        <v>1.5598474000000006E-2</v>
      </c>
      <c r="Q855">
        <v>3.3939820000000051E-2</v>
      </c>
      <c r="R855">
        <v>9.6806139999999954E-3</v>
      </c>
      <c r="T855">
        <v>6.5144999999999995E-2</v>
      </c>
      <c r="U855">
        <v>1.5141999999999999E-2</v>
      </c>
      <c r="V855">
        <v>2.3639E-2</v>
      </c>
      <c r="W855">
        <v>0.111647</v>
      </c>
      <c r="X855">
        <v>5.5306000000000001E-2</v>
      </c>
      <c r="Y855">
        <v>0.25643100000000002</v>
      </c>
      <c r="Z855">
        <v>7.8889000000000001E-2</v>
      </c>
      <c r="AB855">
        <v>6.515E-2</v>
      </c>
      <c r="AC855">
        <v>3.2410000000000001E-2</v>
      </c>
      <c r="AD855">
        <v>-1.407E-3</v>
      </c>
      <c r="AE855">
        <v>7.0773000000000003E-2</v>
      </c>
      <c r="AF855">
        <v>0.160222</v>
      </c>
      <c r="AG855">
        <v>-0.111293</v>
      </c>
      <c r="AH855">
        <v>-0.15041199999999999</v>
      </c>
      <c r="AJ855">
        <v>120.59890900000001</v>
      </c>
      <c r="AK855">
        <v>-0.19047700000000001</v>
      </c>
      <c r="AL855">
        <v>120.585165</v>
      </c>
      <c r="AM855">
        <v>120.54365900000001</v>
      </c>
      <c r="AN855">
        <v>-5.525E-2</v>
      </c>
      <c r="AO855">
        <v>-0.24681800000000001</v>
      </c>
      <c r="AP855">
        <v>-4.5692999999999984E-2</v>
      </c>
      <c r="AR855">
        <v>120.369608</v>
      </c>
      <c r="AS855">
        <v>-0.231351</v>
      </c>
      <c r="AT855">
        <v>120.58517000000001</v>
      </c>
      <c r="AU855">
        <v>120.518613</v>
      </c>
      <c r="AV855">
        <v>0.149005</v>
      </c>
      <c r="AW855">
        <v>-0.141902</v>
      </c>
      <c r="AX855">
        <v>-0.41341700000000003</v>
      </c>
      <c r="AY855">
        <v>120.63166700000001</v>
      </c>
      <c r="AZ855">
        <v>120.575326</v>
      </c>
      <c r="BA855">
        <v>120.77645100000001</v>
      </c>
      <c r="BB855">
        <v>120.535162</v>
      </c>
      <c r="BC855">
        <v>-0.22323500000000002</v>
      </c>
      <c r="BD855">
        <v>120.59079300000001</v>
      </c>
      <c r="BE855">
        <v>120.68024200000001</v>
      </c>
      <c r="BF855">
        <v>120.408727</v>
      </c>
      <c r="BG855">
        <v>120.55243</v>
      </c>
      <c r="BH855">
        <v>-0.45253599999999999</v>
      </c>
    </row>
    <row r="856" spans="1:60">
      <c r="A856" s="1">
        <v>1475.484375</v>
      </c>
      <c r="B856">
        <v>121.01898199999999</v>
      </c>
      <c r="C856">
        <v>-120.54748499999999</v>
      </c>
      <c r="D856">
        <v>0.32043500000000003</v>
      </c>
      <c r="F856">
        <v>1.4210854715202004E-13</v>
      </c>
      <c r="G856">
        <v>-2.9822314000000006E-2</v>
      </c>
      <c r="H856">
        <v>1.4252355999999994E-2</v>
      </c>
      <c r="I856">
        <v>-3.852692000000013E-3</v>
      </c>
      <c r="J856">
        <v>-1.2546315999999964E-2</v>
      </c>
      <c r="K856">
        <v>1.8629389999999968E-2</v>
      </c>
      <c r="M856">
        <v>-0.23295816</v>
      </c>
      <c r="N856">
        <v>1.822543400000003E-2</v>
      </c>
      <c r="O856">
        <v>1.867583599999998E-2</v>
      </c>
      <c r="P856">
        <v>1.5812074000000002E-2</v>
      </c>
      <c r="Q856">
        <v>3.3939820000000051E-2</v>
      </c>
      <c r="R856">
        <v>9.8942139999999949E-3</v>
      </c>
      <c r="T856">
        <v>6.0567000000000003E-2</v>
      </c>
      <c r="U856">
        <v>1.5141999999999999E-2</v>
      </c>
      <c r="V856">
        <v>1.9060000000000001E-2</v>
      </c>
      <c r="W856">
        <v>0.111647</v>
      </c>
      <c r="X856">
        <v>5.5306000000000001E-2</v>
      </c>
      <c r="Y856">
        <v>0.26101000000000002</v>
      </c>
      <c r="Z856">
        <v>5.5995000000000003E-2</v>
      </c>
      <c r="AB856">
        <v>6.0571E-2</v>
      </c>
      <c r="AC856">
        <v>2.7831000000000002E-2</v>
      </c>
      <c r="AD856">
        <v>-1.0564E-2</v>
      </c>
      <c r="AE856">
        <v>7.0773000000000003E-2</v>
      </c>
      <c r="AF856">
        <v>0.160222</v>
      </c>
      <c r="AG856">
        <v>-3.8034999999999999E-2</v>
      </c>
      <c r="AH856">
        <v>-0.14125499999999999</v>
      </c>
      <c r="AJ856">
        <v>120.60347999999999</v>
      </c>
      <c r="AK856">
        <v>-0.20878800000000003</v>
      </c>
      <c r="AL856">
        <v>120.608052</v>
      </c>
      <c r="AM856">
        <v>120.56654499999999</v>
      </c>
      <c r="AN856">
        <v>-3.6935000000000003E-2</v>
      </c>
      <c r="AO856">
        <v>-0.265129</v>
      </c>
      <c r="AP856">
        <v>-5.9425000000000006E-2</v>
      </c>
      <c r="AR856">
        <v>120.40622999999999</v>
      </c>
      <c r="AS856">
        <v>-0.24966200000000002</v>
      </c>
      <c r="AT856">
        <v>120.60805599999999</v>
      </c>
      <c r="AU856">
        <v>120.53692099999999</v>
      </c>
      <c r="AV856">
        <v>0.130691</v>
      </c>
      <c r="AW856">
        <v>-0.16021300000000002</v>
      </c>
      <c r="AX856">
        <v>-0.35847000000000001</v>
      </c>
      <c r="AY856">
        <v>120.659132</v>
      </c>
      <c r="AZ856">
        <v>120.602791</v>
      </c>
      <c r="BA856">
        <v>120.80849499999999</v>
      </c>
      <c r="BB856">
        <v>120.56262699999999</v>
      </c>
      <c r="BC856">
        <v>-0.26444000000000001</v>
      </c>
      <c r="BD856">
        <v>120.618258</v>
      </c>
      <c r="BE856">
        <v>120.707707</v>
      </c>
      <c r="BF856">
        <v>120.50945</v>
      </c>
      <c r="BG856">
        <v>120.575316</v>
      </c>
      <c r="BH856">
        <v>-0.46169000000000004</v>
      </c>
    </row>
    <row r="857" spans="1:60">
      <c r="A857" s="1">
        <v>1477.15625</v>
      </c>
      <c r="B857">
        <v>120.94574</v>
      </c>
      <c r="C857">
        <v>-120.56579600000001</v>
      </c>
      <c r="D857">
        <v>0.34789999999999999</v>
      </c>
      <c r="F857">
        <v>1.4210854715202004E-13</v>
      </c>
      <c r="G857">
        <v>-2.9608714000000001E-2</v>
      </c>
      <c r="H857">
        <v>1.403855599999999E-2</v>
      </c>
      <c r="I857">
        <v>-3.852692000000013E-3</v>
      </c>
      <c r="J857">
        <v>-1.2546315999999964E-2</v>
      </c>
      <c r="K857">
        <v>1.9056589999999967E-2</v>
      </c>
      <c r="M857">
        <v>-0.22532765999999999</v>
      </c>
      <c r="N857">
        <v>1.8011834000000025E-2</v>
      </c>
      <c r="O857">
        <v>1.9103235999999978E-2</v>
      </c>
      <c r="P857">
        <v>1.5598474000000006E-2</v>
      </c>
      <c r="Q857">
        <v>3.3726220000000057E-2</v>
      </c>
      <c r="R857">
        <v>1.0108013999999995E-2</v>
      </c>
      <c r="T857">
        <v>6.0567000000000003E-2</v>
      </c>
      <c r="U857">
        <v>1.5141999999999999E-2</v>
      </c>
      <c r="V857">
        <v>2.3639E-2</v>
      </c>
      <c r="W857">
        <v>0.107068</v>
      </c>
      <c r="X857">
        <v>5.9885000000000001E-2</v>
      </c>
      <c r="Y857">
        <v>0.26558799999999999</v>
      </c>
      <c r="Z857">
        <v>3.7678999999999997E-2</v>
      </c>
      <c r="AB857">
        <v>6.0571E-2</v>
      </c>
      <c r="AC857">
        <v>3.2410000000000001E-2</v>
      </c>
      <c r="AD857">
        <v>-1.0564E-2</v>
      </c>
      <c r="AE857">
        <v>7.0773000000000003E-2</v>
      </c>
      <c r="AF857">
        <v>0.151065</v>
      </c>
      <c r="AG857">
        <v>-0.134186</v>
      </c>
      <c r="AH857">
        <v>-0.14583299999999999</v>
      </c>
      <c r="AJ857">
        <v>120.603475</v>
      </c>
      <c r="AK857">
        <v>-0.24083199999999999</v>
      </c>
      <c r="AL857">
        <v>120.62636300000001</v>
      </c>
      <c r="AM857">
        <v>120.58943500000001</v>
      </c>
      <c r="AN857">
        <v>-1.4039999999999997E-2</v>
      </c>
      <c r="AO857">
        <v>-0.28801499999999997</v>
      </c>
      <c r="AP857">
        <v>-8.2311999999999996E-2</v>
      </c>
      <c r="AR857">
        <v>120.41996300000001</v>
      </c>
      <c r="AS857">
        <v>-0.27712700000000001</v>
      </c>
      <c r="AT857">
        <v>120.626367</v>
      </c>
      <c r="AU857">
        <v>120.555232</v>
      </c>
      <c r="AV857">
        <v>0.135269</v>
      </c>
      <c r="AW857">
        <v>-0.19683499999999998</v>
      </c>
      <c r="AX857">
        <v>-0.48208600000000001</v>
      </c>
      <c r="AY857">
        <v>120.672864</v>
      </c>
      <c r="AZ857">
        <v>120.625681</v>
      </c>
      <c r="BA857">
        <v>120.831384</v>
      </c>
      <c r="BB857">
        <v>120.580938</v>
      </c>
      <c r="BC857">
        <v>-0.31022099999999997</v>
      </c>
      <c r="BD857">
        <v>120.63656900000001</v>
      </c>
      <c r="BE857">
        <v>120.71686100000001</v>
      </c>
      <c r="BF857">
        <v>120.43161000000001</v>
      </c>
      <c r="BG857">
        <v>120.598206</v>
      </c>
      <c r="BH857">
        <v>-0.49373299999999998</v>
      </c>
    </row>
    <row r="858" spans="1:60">
      <c r="A858" s="1">
        <v>1478.90625</v>
      </c>
      <c r="B858">
        <v>120.968628</v>
      </c>
      <c r="C858">
        <v>-120.61615</v>
      </c>
      <c r="D858">
        <v>0.33874500000000002</v>
      </c>
      <c r="F858">
        <v>1.4210854715202004E-13</v>
      </c>
      <c r="G858">
        <v>-2.9822314000000006E-2</v>
      </c>
      <c r="H858">
        <v>1.403855599999999E-2</v>
      </c>
      <c r="I858">
        <v>-3.4252920000000129E-3</v>
      </c>
      <c r="J858">
        <v>-1.2546315999999964E-2</v>
      </c>
      <c r="K858">
        <v>1.9056589999999967E-2</v>
      </c>
      <c r="M858">
        <v>-0.24058866000000001</v>
      </c>
      <c r="N858">
        <v>1.8011834000000025E-2</v>
      </c>
      <c r="O858">
        <v>1.867583599999998E-2</v>
      </c>
      <c r="P858">
        <v>1.5812074000000002E-2</v>
      </c>
      <c r="Q858">
        <v>3.3726220000000057E-2</v>
      </c>
      <c r="R858">
        <v>9.6806139999999954E-3</v>
      </c>
      <c r="T858">
        <v>6.0567000000000003E-2</v>
      </c>
      <c r="U858">
        <v>1.5141999999999999E-2</v>
      </c>
      <c r="V858">
        <v>1.4482E-2</v>
      </c>
      <c r="W858">
        <v>0.111647</v>
      </c>
      <c r="X858">
        <v>5.5306000000000001E-2</v>
      </c>
      <c r="Y858">
        <v>0.25185200000000002</v>
      </c>
      <c r="Z858">
        <v>8.8047E-2</v>
      </c>
      <c r="AB858">
        <v>6.0571E-2</v>
      </c>
      <c r="AC858">
        <v>3.2410000000000001E-2</v>
      </c>
      <c r="AD858">
        <v>-1.0564E-2</v>
      </c>
      <c r="AE858">
        <v>7.5351000000000001E-2</v>
      </c>
      <c r="AF858">
        <v>0.151065</v>
      </c>
      <c r="AG858">
        <v>-8.8400000000000006E-2</v>
      </c>
      <c r="AH858">
        <v>-0.15041199999999999</v>
      </c>
      <c r="AJ858">
        <v>120.70419700000001</v>
      </c>
      <c r="AK858">
        <v>-0.22709800000000002</v>
      </c>
      <c r="AL858">
        <v>120.67671700000001</v>
      </c>
      <c r="AM858">
        <v>120.63063200000001</v>
      </c>
      <c r="AN858">
        <v>-7.3565000000000005E-2</v>
      </c>
      <c r="AO858">
        <v>-0.283439</v>
      </c>
      <c r="AP858">
        <v>-8.6892999999999998E-2</v>
      </c>
      <c r="AR858">
        <v>120.465738</v>
      </c>
      <c r="AS858">
        <v>-0.26339400000000002</v>
      </c>
      <c r="AT858">
        <v>120.676721</v>
      </c>
      <c r="AU858">
        <v>120.605586</v>
      </c>
      <c r="AV858">
        <v>0.139848</v>
      </c>
      <c r="AW858">
        <v>-0.18768000000000001</v>
      </c>
      <c r="AX858">
        <v>-0.427145</v>
      </c>
      <c r="AY858">
        <v>120.72779700000001</v>
      </c>
      <c r="AZ858">
        <v>120.67145600000001</v>
      </c>
      <c r="BA858">
        <v>120.868002</v>
      </c>
      <c r="BB858">
        <v>120.631292</v>
      </c>
      <c r="BC858">
        <v>-0.25069800000000003</v>
      </c>
      <c r="BD858">
        <v>120.691501</v>
      </c>
      <c r="BE858">
        <v>120.76721500000001</v>
      </c>
      <c r="BF858">
        <v>120.52775000000001</v>
      </c>
      <c r="BG858">
        <v>120.64856</v>
      </c>
      <c r="BH858">
        <v>-0.48915700000000001</v>
      </c>
    </row>
    <row r="859" spans="1:60">
      <c r="A859" s="1">
        <v>1480.671875</v>
      </c>
      <c r="B859">
        <v>120.973206</v>
      </c>
      <c r="C859">
        <v>-120.63446</v>
      </c>
      <c r="D859">
        <v>0.33416699999999999</v>
      </c>
      <c r="F859">
        <v>1.4210854715202004E-13</v>
      </c>
      <c r="G859">
        <v>-2.9822314000000006E-2</v>
      </c>
      <c r="H859">
        <v>1.403855599999999E-2</v>
      </c>
      <c r="I859">
        <v>-4.0664920000000136E-3</v>
      </c>
      <c r="J859">
        <v>-1.2759915999999965E-2</v>
      </c>
      <c r="K859">
        <v>1.9270189999999968E-2</v>
      </c>
      <c r="M859">
        <v>-0.23295816</v>
      </c>
      <c r="N859">
        <v>1.8011834000000025E-2</v>
      </c>
      <c r="O859">
        <v>1.867583599999998E-2</v>
      </c>
      <c r="P859">
        <v>1.5812074000000002E-2</v>
      </c>
      <c r="Q859">
        <v>3.3939820000000051E-2</v>
      </c>
      <c r="R859">
        <v>9.8942139999999949E-3</v>
      </c>
      <c r="T859">
        <v>6.0567000000000003E-2</v>
      </c>
      <c r="U859">
        <v>1.9720999999999999E-2</v>
      </c>
      <c r="V859">
        <v>2.8216999999999999E-2</v>
      </c>
      <c r="W859">
        <v>0.111647</v>
      </c>
      <c r="X859">
        <v>5.9885000000000001E-2</v>
      </c>
      <c r="Y859">
        <v>0.25643100000000002</v>
      </c>
      <c r="Z859">
        <v>5.5995000000000003E-2</v>
      </c>
      <c r="AB859">
        <v>6.0571E-2</v>
      </c>
      <c r="AC859">
        <v>3.2410000000000001E-2</v>
      </c>
      <c r="AD859">
        <v>-1.407E-3</v>
      </c>
      <c r="AE859">
        <v>7.0773000000000003E-2</v>
      </c>
      <c r="AF859">
        <v>0.14648600000000001</v>
      </c>
      <c r="AG859">
        <v>-0.125029</v>
      </c>
      <c r="AH859">
        <v>-0.15041199999999999</v>
      </c>
      <c r="AJ859">
        <v>120.690455</v>
      </c>
      <c r="AK859">
        <v>-0.22252</v>
      </c>
      <c r="AL859">
        <v>120.69502700000001</v>
      </c>
      <c r="AM859">
        <v>120.662677</v>
      </c>
      <c r="AN859">
        <v>-2.7778000000000004E-2</v>
      </c>
      <c r="AO859">
        <v>-0.27428199999999997</v>
      </c>
      <c r="AP859">
        <v>-7.7735999999999972E-2</v>
      </c>
      <c r="AR859">
        <v>120.484048</v>
      </c>
      <c r="AS859">
        <v>-0.26339400000000002</v>
      </c>
      <c r="AT859">
        <v>120.695031</v>
      </c>
      <c r="AU859">
        <v>120.633053</v>
      </c>
      <c r="AV859">
        <v>0.149005</v>
      </c>
      <c r="AW859">
        <v>-0.18768099999999999</v>
      </c>
      <c r="AX859">
        <v>-0.45919599999999999</v>
      </c>
      <c r="AY859">
        <v>120.74610700000001</v>
      </c>
      <c r="AZ859">
        <v>120.694345</v>
      </c>
      <c r="BA859">
        <v>120.89089100000001</v>
      </c>
      <c r="BB859">
        <v>120.65418100000001</v>
      </c>
      <c r="BC859">
        <v>-0.27817199999999997</v>
      </c>
      <c r="BD859">
        <v>120.70523300000001</v>
      </c>
      <c r="BE859">
        <v>120.780946</v>
      </c>
      <c r="BF859">
        <v>120.50943100000001</v>
      </c>
      <c r="BG859">
        <v>120.66687</v>
      </c>
      <c r="BH859">
        <v>-0.48457899999999998</v>
      </c>
    </row>
    <row r="860" spans="1:60">
      <c r="A860" s="1">
        <v>1482.34375</v>
      </c>
      <c r="B860">
        <v>121.01898199999999</v>
      </c>
      <c r="C860">
        <v>-120.639038</v>
      </c>
      <c r="D860">
        <v>0.33874500000000002</v>
      </c>
      <c r="F860">
        <v>1.4210854715202004E-13</v>
      </c>
      <c r="G860">
        <v>-2.9608714000000001E-2</v>
      </c>
      <c r="H860">
        <v>1.3824955999999994E-2</v>
      </c>
      <c r="I860">
        <v>-3.4252920000000129E-3</v>
      </c>
      <c r="J860">
        <v>-1.3187315999999966E-2</v>
      </c>
      <c r="K860">
        <v>1.8842989999999969E-2</v>
      </c>
      <c r="M860">
        <v>-0.23295816</v>
      </c>
      <c r="N860">
        <v>1.822543400000003E-2</v>
      </c>
      <c r="O860">
        <v>1.8889435999999982E-2</v>
      </c>
      <c r="P860">
        <v>1.6025674000000007E-2</v>
      </c>
      <c r="Q860">
        <v>3.3939820000000051E-2</v>
      </c>
      <c r="R860">
        <v>1.0108013999999995E-2</v>
      </c>
      <c r="T860">
        <v>6.0567000000000003E-2</v>
      </c>
      <c r="U860">
        <v>2.4299999999999999E-2</v>
      </c>
      <c r="V860">
        <v>2.3639E-2</v>
      </c>
      <c r="W860">
        <v>0.12080399999999999</v>
      </c>
      <c r="X860">
        <v>5.5306000000000001E-2</v>
      </c>
      <c r="Y860">
        <v>0.25643100000000002</v>
      </c>
      <c r="Z860">
        <v>6.0574000000000003E-2</v>
      </c>
      <c r="AB860">
        <v>5.5992E-2</v>
      </c>
      <c r="AC860">
        <v>2.7831000000000002E-2</v>
      </c>
      <c r="AD860">
        <v>-5.9849999999999999E-3</v>
      </c>
      <c r="AE860">
        <v>7.0773000000000003E-2</v>
      </c>
      <c r="AF860">
        <v>0.14648600000000001</v>
      </c>
      <c r="AG860">
        <v>-0.125029</v>
      </c>
      <c r="AH860">
        <v>-0.15499099999999999</v>
      </c>
      <c r="AJ860">
        <v>120.699612</v>
      </c>
      <c r="AK860">
        <v>-0.21794100000000002</v>
      </c>
      <c r="AL860">
        <v>120.69960500000001</v>
      </c>
      <c r="AM860">
        <v>120.662677</v>
      </c>
      <c r="AN860">
        <v>-3.6935000000000003E-2</v>
      </c>
      <c r="AO860">
        <v>-0.283439</v>
      </c>
      <c r="AP860">
        <v>-8.2313999999999998E-2</v>
      </c>
      <c r="AR860">
        <v>120.484047</v>
      </c>
      <c r="AS860">
        <v>-0.26797199999999999</v>
      </c>
      <c r="AT860">
        <v>120.69503</v>
      </c>
      <c r="AU860">
        <v>120.633053</v>
      </c>
      <c r="AV860">
        <v>0.149006</v>
      </c>
      <c r="AW860">
        <v>-0.19225900000000001</v>
      </c>
      <c r="AX860">
        <v>-0.46377400000000002</v>
      </c>
      <c r="AY860">
        <v>120.75984200000001</v>
      </c>
      <c r="AZ860">
        <v>120.694344</v>
      </c>
      <c r="BA860">
        <v>120.89546900000001</v>
      </c>
      <c r="BB860">
        <v>120.663338</v>
      </c>
      <c r="BC860">
        <v>-0.278171</v>
      </c>
      <c r="BD860">
        <v>120.709811</v>
      </c>
      <c r="BE860">
        <v>120.785524</v>
      </c>
      <c r="BF860">
        <v>120.514009</v>
      </c>
      <c r="BG860">
        <v>120.66686900000001</v>
      </c>
      <c r="BH860">
        <v>-0.49373600000000001</v>
      </c>
    </row>
    <row r="861" spans="1:60">
      <c r="A861" s="1">
        <v>1484.015625</v>
      </c>
      <c r="B861">
        <v>121.124268</v>
      </c>
      <c r="C861">
        <v>-120.602417</v>
      </c>
      <c r="D861">
        <v>0.29754599999999998</v>
      </c>
      <c r="F861">
        <v>1.4210854715202004E-13</v>
      </c>
      <c r="G861">
        <v>-2.9608714000000001E-2</v>
      </c>
      <c r="H861">
        <v>1.3824955999999994E-2</v>
      </c>
      <c r="I861">
        <v>-3.639092000000013E-3</v>
      </c>
      <c r="J861">
        <v>-1.2546315999999964E-2</v>
      </c>
      <c r="K861">
        <v>1.8842989999999969E-2</v>
      </c>
      <c r="M861">
        <v>-0.23295816</v>
      </c>
      <c r="N861">
        <v>1.8011834000000025E-2</v>
      </c>
      <c r="O861">
        <v>1.8889435999999982E-2</v>
      </c>
      <c r="P861">
        <v>1.6025674000000007E-2</v>
      </c>
      <c r="Q861">
        <v>3.3939820000000051E-2</v>
      </c>
      <c r="R861">
        <v>9.8942139999999949E-3</v>
      </c>
      <c r="T861">
        <v>6.5144999999999995E-2</v>
      </c>
      <c r="U861">
        <v>1.5141999999999999E-2</v>
      </c>
      <c r="V861">
        <v>2.3639E-2</v>
      </c>
      <c r="W861">
        <v>0.107068</v>
      </c>
      <c r="X861">
        <v>5.5306000000000001E-2</v>
      </c>
      <c r="Y861">
        <v>0.25185200000000002</v>
      </c>
      <c r="Z861">
        <v>5.1416000000000003E-2</v>
      </c>
      <c r="AB861">
        <v>5.5992E-2</v>
      </c>
      <c r="AC861">
        <v>2.7831000000000002E-2</v>
      </c>
      <c r="AD861">
        <v>-1.0564E-2</v>
      </c>
      <c r="AE861">
        <v>6.6194000000000003E-2</v>
      </c>
      <c r="AF861">
        <v>0.151065</v>
      </c>
      <c r="AG861">
        <v>-0.106714</v>
      </c>
      <c r="AH861">
        <v>-0.16414899999999999</v>
      </c>
      <c r="AJ861">
        <v>120.65383300000001</v>
      </c>
      <c r="AK861">
        <v>-0.19047799999999998</v>
      </c>
      <c r="AL861">
        <v>120.667562</v>
      </c>
      <c r="AM861">
        <v>120.62605600000001</v>
      </c>
      <c r="AN861">
        <v>-2.7777000000000003E-2</v>
      </c>
      <c r="AO861">
        <v>-0.24223999999999998</v>
      </c>
      <c r="AP861">
        <v>-4.5693999999999957E-2</v>
      </c>
      <c r="AR861">
        <v>120.43826800000001</v>
      </c>
      <c r="AS861">
        <v>-0.23135199999999997</v>
      </c>
      <c r="AT861">
        <v>120.65840900000001</v>
      </c>
      <c r="AU861">
        <v>120.591853</v>
      </c>
      <c r="AV861">
        <v>0.153585</v>
      </c>
      <c r="AW861">
        <v>-0.14648099999999997</v>
      </c>
      <c r="AX861">
        <v>-0.40425999999999995</v>
      </c>
      <c r="AY861">
        <v>120.709485</v>
      </c>
      <c r="AZ861">
        <v>120.657723</v>
      </c>
      <c r="BA861">
        <v>120.854269</v>
      </c>
      <c r="BB861">
        <v>120.617559</v>
      </c>
      <c r="BC861">
        <v>-0.24612999999999996</v>
      </c>
      <c r="BD861">
        <v>120.668611</v>
      </c>
      <c r="BE861">
        <v>120.75348200000001</v>
      </c>
      <c r="BF861">
        <v>120.49570300000001</v>
      </c>
      <c r="BG861">
        <v>120.63024800000001</v>
      </c>
      <c r="BH861">
        <v>-0.46169499999999997</v>
      </c>
    </row>
    <row r="862" spans="1:60">
      <c r="A862" s="1">
        <v>1485.765625</v>
      </c>
      <c r="B862">
        <v>121.174622</v>
      </c>
      <c r="C862">
        <v>-120.62988300000001</v>
      </c>
      <c r="D862">
        <v>0.31127899999999997</v>
      </c>
      <c r="F862">
        <v>1.4210854715202004E-13</v>
      </c>
      <c r="G862">
        <v>-3.0036114000000003E-2</v>
      </c>
      <c r="H862">
        <v>1.403855599999999E-2</v>
      </c>
      <c r="I862">
        <v>-3.852692000000013E-3</v>
      </c>
      <c r="J862">
        <v>-1.2759915999999965E-2</v>
      </c>
      <c r="K862">
        <v>1.8629389999999968E-2</v>
      </c>
      <c r="M862">
        <v>-0.24058866000000001</v>
      </c>
      <c r="N862">
        <v>1.7798234000000027E-2</v>
      </c>
      <c r="O862">
        <v>1.867583599999998E-2</v>
      </c>
      <c r="P862">
        <v>1.5598474000000006E-2</v>
      </c>
      <c r="Q862">
        <v>3.3939820000000051E-2</v>
      </c>
      <c r="R862">
        <v>9.6806139999999954E-3</v>
      </c>
      <c r="T862">
        <v>6.0567000000000003E-2</v>
      </c>
      <c r="U862">
        <v>1.9720999999999999E-2</v>
      </c>
      <c r="V862">
        <v>2.3639E-2</v>
      </c>
      <c r="W862">
        <v>0.111647</v>
      </c>
      <c r="X862">
        <v>5.9885000000000001E-2</v>
      </c>
      <c r="Y862">
        <v>0.25643100000000002</v>
      </c>
      <c r="Z862">
        <v>4.6836999999999997E-2</v>
      </c>
      <c r="AB862">
        <v>6.9727999999999998E-2</v>
      </c>
      <c r="AC862">
        <v>2.3252999999999999E-2</v>
      </c>
      <c r="AD862">
        <v>-5.9849999999999999E-3</v>
      </c>
      <c r="AE862">
        <v>6.6194000000000003E-2</v>
      </c>
      <c r="AF862">
        <v>0.14648600000000001</v>
      </c>
      <c r="AG862">
        <v>-0.106714</v>
      </c>
      <c r="AH862">
        <v>-0.14583299999999999</v>
      </c>
      <c r="AJ862">
        <v>120.67672</v>
      </c>
      <c r="AK862">
        <v>-0.19963199999999998</v>
      </c>
      <c r="AL862">
        <v>120.69045000000001</v>
      </c>
      <c r="AM862">
        <v>120.65352200000001</v>
      </c>
      <c r="AN862">
        <v>-2.3197999999999996E-2</v>
      </c>
      <c r="AO862">
        <v>-0.25139399999999995</v>
      </c>
      <c r="AP862">
        <v>-5.4847999999999952E-2</v>
      </c>
      <c r="AR862">
        <v>120.48405000000001</v>
      </c>
      <c r="AS862">
        <v>-0.24508499999999997</v>
      </c>
      <c r="AT862">
        <v>120.699611</v>
      </c>
      <c r="AU862">
        <v>120.62389800000001</v>
      </c>
      <c r="AV862">
        <v>0.139848</v>
      </c>
      <c r="AW862">
        <v>-0.16479299999999997</v>
      </c>
      <c r="AX862">
        <v>-0.41799299999999995</v>
      </c>
      <c r="AY862">
        <v>120.74153000000001</v>
      </c>
      <c r="AZ862">
        <v>120.689768</v>
      </c>
      <c r="BA862">
        <v>120.88631400000001</v>
      </c>
      <c r="BB862">
        <v>120.64960400000001</v>
      </c>
      <c r="BC862">
        <v>-0.26444199999999995</v>
      </c>
      <c r="BD862">
        <v>120.696077</v>
      </c>
      <c r="BE862">
        <v>120.776369</v>
      </c>
      <c r="BF862">
        <v>120.52316900000001</v>
      </c>
      <c r="BG862">
        <v>120.653136</v>
      </c>
      <c r="BH862">
        <v>-0.45711199999999996</v>
      </c>
    </row>
    <row r="863" spans="1:60">
      <c r="A863" s="1">
        <v>1487.5</v>
      </c>
      <c r="B863">
        <v>121.174622</v>
      </c>
      <c r="C863">
        <v>-120.66192599999999</v>
      </c>
      <c r="D863">
        <v>0.302124</v>
      </c>
      <c r="F863">
        <v>1.4210854715202004E-13</v>
      </c>
      <c r="G863">
        <v>-2.9822314000000006E-2</v>
      </c>
      <c r="H863">
        <v>1.3824955999999994E-2</v>
      </c>
      <c r="I863">
        <v>-3.852692000000013E-3</v>
      </c>
      <c r="J863">
        <v>-1.2973715999999963E-2</v>
      </c>
      <c r="K863">
        <v>1.8842989999999969E-2</v>
      </c>
      <c r="M863">
        <v>-0.22532765999999999</v>
      </c>
      <c r="N863">
        <v>1.822543400000003E-2</v>
      </c>
      <c r="O863">
        <v>1.867583599999998E-2</v>
      </c>
      <c r="P863">
        <v>1.6025674000000007E-2</v>
      </c>
      <c r="Q863">
        <v>3.3726220000000057E-2</v>
      </c>
      <c r="R863">
        <v>9.6806139999999954E-3</v>
      </c>
      <c r="T863">
        <v>6.0567000000000003E-2</v>
      </c>
      <c r="U863">
        <v>1.9720999999999999E-2</v>
      </c>
      <c r="V863">
        <v>1.4482E-2</v>
      </c>
      <c r="W863">
        <v>0.111647</v>
      </c>
      <c r="X863">
        <v>5.0727000000000001E-2</v>
      </c>
      <c r="Y863">
        <v>0.25185200000000002</v>
      </c>
      <c r="Z863">
        <v>7.4310000000000001E-2</v>
      </c>
      <c r="AB863">
        <v>5.5992E-2</v>
      </c>
      <c r="AC863">
        <v>3.2410000000000001E-2</v>
      </c>
      <c r="AD863">
        <v>-5.9849999999999999E-3</v>
      </c>
      <c r="AE863">
        <v>6.6194000000000003E-2</v>
      </c>
      <c r="AF863">
        <v>0.151065</v>
      </c>
      <c r="AG863">
        <v>-8.3821000000000007E-2</v>
      </c>
      <c r="AH863">
        <v>-0.15041199999999999</v>
      </c>
      <c r="AJ863">
        <v>120.73623599999999</v>
      </c>
      <c r="AK863">
        <v>-0.19047700000000001</v>
      </c>
      <c r="AL863">
        <v>120.722493</v>
      </c>
      <c r="AM863">
        <v>120.676408</v>
      </c>
      <c r="AN863">
        <v>-5.9827999999999999E-2</v>
      </c>
      <c r="AO863">
        <v>-0.25139699999999998</v>
      </c>
      <c r="AP863">
        <v>-5.0271999999999983E-2</v>
      </c>
      <c r="AR863">
        <v>120.51151399999999</v>
      </c>
      <c r="AS863">
        <v>-0.23593</v>
      </c>
      <c r="AT863">
        <v>120.717918</v>
      </c>
      <c r="AU863">
        <v>120.655941</v>
      </c>
      <c r="AV863">
        <v>0.144427</v>
      </c>
      <c r="AW863">
        <v>-0.151059</v>
      </c>
      <c r="AX863">
        <v>-0.38594499999999998</v>
      </c>
      <c r="AY863">
        <v>120.773573</v>
      </c>
      <c r="AZ863">
        <v>120.71265299999999</v>
      </c>
      <c r="BA863">
        <v>120.91377799999999</v>
      </c>
      <c r="BB863">
        <v>120.681647</v>
      </c>
      <c r="BC863">
        <v>-0.22781400000000002</v>
      </c>
      <c r="BD863">
        <v>120.72811999999999</v>
      </c>
      <c r="BE863">
        <v>120.812991</v>
      </c>
      <c r="BF863">
        <v>120.57810499999999</v>
      </c>
      <c r="BG863">
        <v>120.69433599999999</v>
      </c>
      <c r="BH863">
        <v>-0.45253599999999999</v>
      </c>
    </row>
    <row r="864" spans="1:60">
      <c r="A864" s="1">
        <v>1489.234375</v>
      </c>
      <c r="B864">
        <v>121.092224</v>
      </c>
      <c r="C864">
        <v>-120.721436</v>
      </c>
      <c r="D864">
        <v>0.34332299999999999</v>
      </c>
      <c r="F864">
        <v>1.4210854715202004E-13</v>
      </c>
      <c r="G864">
        <v>-3.0036114000000003E-2</v>
      </c>
      <c r="H864">
        <v>1.403855599999999E-2</v>
      </c>
      <c r="I864">
        <v>-3.639092000000013E-3</v>
      </c>
      <c r="J864">
        <v>-1.2759915999999965E-2</v>
      </c>
      <c r="K864">
        <v>1.8842989999999969E-2</v>
      </c>
      <c r="M864">
        <v>-0.24058866000000001</v>
      </c>
      <c r="N864">
        <v>1.8439034000000028E-2</v>
      </c>
      <c r="O864">
        <v>1.8889435999999982E-2</v>
      </c>
      <c r="P864">
        <v>1.5598474000000006E-2</v>
      </c>
      <c r="Q864">
        <v>3.4153420000000059E-2</v>
      </c>
      <c r="R864">
        <v>9.8942139999999949E-3</v>
      </c>
      <c r="T864">
        <v>6.0567000000000003E-2</v>
      </c>
      <c r="U864">
        <v>1.5141999999999999E-2</v>
      </c>
      <c r="V864">
        <v>1.9060000000000001E-2</v>
      </c>
      <c r="W864">
        <v>0.11622499999999999</v>
      </c>
      <c r="X864">
        <v>5.9885000000000001E-2</v>
      </c>
      <c r="Y864">
        <v>0.25643100000000002</v>
      </c>
      <c r="Z864">
        <v>4.6836999999999997E-2</v>
      </c>
      <c r="AB864">
        <v>6.515E-2</v>
      </c>
      <c r="AC864">
        <v>2.7831000000000002E-2</v>
      </c>
      <c r="AD864">
        <v>3.1719999999999999E-3</v>
      </c>
      <c r="AE864">
        <v>7.9930000000000001E-2</v>
      </c>
      <c r="AF864">
        <v>0.14648600000000001</v>
      </c>
      <c r="AG864">
        <v>-0.129607</v>
      </c>
      <c r="AH864">
        <v>-0.15956999999999999</v>
      </c>
      <c r="AJ864">
        <v>120.76827299999999</v>
      </c>
      <c r="AK864">
        <v>-0.22709799999999999</v>
      </c>
      <c r="AL864">
        <v>120.782003</v>
      </c>
      <c r="AM864">
        <v>120.74049599999999</v>
      </c>
      <c r="AN864">
        <v>-2.7776999999999996E-2</v>
      </c>
      <c r="AO864">
        <v>-0.28343799999999997</v>
      </c>
      <c r="AP864">
        <v>-8.6891999999999969E-2</v>
      </c>
      <c r="AR864">
        <v>120.56186599999999</v>
      </c>
      <c r="AS864">
        <v>-0.26339299999999999</v>
      </c>
      <c r="AT864">
        <v>120.786586</v>
      </c>
      <c r="AU864">
        <v>120.724608</v>
      </c>
      <c r="AV864">
        <v>0.162742</v>
      </c>
      <c r="AW864">
        <v>-0.19683699999999998</v>
      </c>
      <c r="AX864">
        <v>-0.47292999999999996</v>
      </c>
      <c r="AY864">
        <v>120.837661</v>
      </c>
      <c r="AZ864">
        <v>120.78132099999999</v>
      </c>
      <c r="BA864">
        <v>120.977867</v>
      </c>
      <c r="BB864">
        <v>120.73657799999999</v>
      </c>
      <c r="BC864">
        <v>-0.29648599999999997</v>
      </c>
      <c r="BD864">
        <v>120.801366</v>
      </c>
      <c r="BE864">
        <v>120.86792199999999</v>
      </c>
      <c r="BF864">
        <v>120.591829</v>
      </c>
      <c r="BG864">
        <v>120.749267</v>
      </c>
      <c r="BH864">
        <v>-0.50289300000000003</v>
      </c>
    </row>
    <row r="865" spans="1:60">
      <c r="A865" s="1">
        <v>1490.984375</v>
      </c>
      <c r="B865">
        <v>121.20208700000001</v>
      </c>
      <c r="C865">
        <v>-120.68023700000001</v>
      </c>
      <c r="D865">
        <v>0.30670199999999997</v>
      </c>
      <c r="F865">
        <v>1.4210854715202004E-13</v>
      </c>
      <c r="G865">
        <v>-2.9822314000000006E-2</v>
      </c>
      <c r="H865">
        <v>1.3824955999999994E-2</v>
      </c>
      <c r="I865">
        <v>-3.4252920000000129E-3</v>
      </c>
      <c r="J865">
        <v>-1.2973715999999963E-2</v>
      </c>
      <c r="K865">
        <v>1.9056589999999967E-2</v>
      </c>
      <c r="M865">
        <v>-0.24058866000000001</v>
      </c>
      <c r="N865">
        <v>1.8011834000000025E-2</v>
      </c>
      <c r="O865">
        <v>1.867583599999998E-2</v>
      </c>
      <c r="P865">
        <v>1.5384874000000003E-2</v>
      </c>
      <c r="Q865">
        <v>3.3939820000000051E-2</v>
      </c>
      <c r="R865">
        <v>1.0108013999999995E-2</v>
      </c>
      <c r="T865">
        <v>6.0567000000000003E-2</v>
      </c>
      <c r="U865">
        <v>1.5141999999999999E-2</v>
      </c>
      <c r="V865">
        <v>2.3639E-2</v>
      </c>
      <c r="W865">
        <v>0.11622499999999999</v>
      </c>
      <c r="X865">
        <v>5.9885000000000001E-2</v>
      </c>
      <c r="Y865">
        <v>0.25643100000000002</v>
      </c>
      <c r="Z865">
        <v>5.1416000000000003E-2</v>
      </c>
      <c r="AB865">
        <v>6.515E-2</v>
      </c>
      <c r="AC865">
        <v>3.6989000000000001E-2</v>
      </c>
      <c r="AD865">
        <v>-5.9849999999999999E-3</v>
      </c>
      <c r="AE865">
        <v>6.1615999999999997E-2</v>
      </c>
      <c r="AF865">
        <v>0.151065</v>
      </c>
      <c r="AG865">
        <v>-0.129607</v>
      </c>
      <c r="AH865">
        <v>-0.15041199999999999</v>
      </c>
      <c r="AJ865">
        <v>120.73165300000001</v>
      </c>
      <c r="AK865">
        <v>-0.19047699999999998</v>
      </c>
      <c r="AL865">
        <v>120.74080400000001</v>
      </c>
      <c r="AM865">
        <v>120.70387600000001</v>
      </c>
      <c r="AN865">
        <v>-2.7777000000000003E-2</v>
      </c>
      <c r="AO865">
        <v>-0.24681699999999998</v>
      </c>
      <c r="AP865">
        <v>-5.0270999999999955E-2</v>
      </c>
      <c r="AR865">
        <v>120.529825</v>
      </c>
      <c r="AS865">
        <v>-0.24508599999999997</v>
      </c>
      <c r="AT865">
        <v>120.74538700000001</v>
      </c>
      <c r="AU865">
        <v>120.67425200000001</v>
      </c>
      <c r="AV865">
        <v>0.144427</v>
      </c>
      <c r="AW865">
        <v>-0.15563699999999997</v>
      </c>
      <c r="AX865">
        <v>-0.43630899999999995</v>
      </c>
      <c r="AY865">
        <v>120.79646200000001</v>
      </c>
      <c r="AZ865">
        <v>120.740122</v>
      </c>
      <c r="BA865">
        <v>120.93666800000001</v>
      </c>
      <c r="BB865">
        <v>120.695379</v>
      </c>
      <c r="BC865">
        <v>-0.25528599999999996</v>
      </c>
      <c r="BD865">
        <v>120.74185300000001</v>
      </c>
      <c r="BE865">
        <v>120.83130200000001</v>
      </c>
      <c r="BF865">
        <v>120.55063000000001</v>
      </c>
      <c r="BG865">
        <v>120.71722600000001</v>
      </c>
      <c r="BH865">
        <v>-0.45711399999999996</v>
      </c>
    </row>
    <row r="866" spans="1:60">
      <c r="A866" s="1">
        <v>1492.65625</v>
      </c>
      <c r="B866">
        <v>121.238708</v>
      </c>
      <c r="C866">
        <v>-120.698547</v>
      </c>
      <c r="D866">
        <v>0.29754599999999998</v>
      </c>
      <c r="F866">
        <v>1.4210854715202004E-13</v>
      </c>
      <c r="G866">
        <v>-2.9822314000000006E-2</v>
      </c>
      <c r="H866">
        <v>1.403855599999999E-2</v>
      </c>
      <c r="I866">
        <v>-3.639092000000013E-3</v>
      </c>
      <c r="J866">
        <v>-1.2973715999999963E-2</v>
      </c>
      <c r="K866">
        <v>1.8629389999999968E-2</v>
      </c>
      <c r="M866">
        <v>-0.23295816</v>
      </c>
      <c r="N866">
        <v>1.8011834000000025E-2</v>
      </c>
      <c r="O866">
        <v>1.867583599999998E-2</v>
      </c>
      <c r="P866">
        <v>1.5812074000000002E-2</v>
      </c>
      <c r="Q866">
        <v>3.3939820000000051E-2</v>
      </c>
      <c r="R866">
        <v>9.8942139999999949E-3</v>
      </c>
      <c r="T866">
        <v>6.5144999999999995E-2</v>
      </c>
      <c r="U866">
        <v>1.5141999999999999E-2</v>
      </c>
      <c r="V866">
        <v>1.9060000000000001E-2</v>
      </c>
      <c r="W866">
        <v>0.107068</v>
      </c>
      <c r="X866">
        <v>5.9885000000000001E-2</v>
      </c>
      <c r="Y866">
        <v>0.25185200000000002</v>
      </c>
      <c r="Z866">
        <v>4.6836999999999997E-2</v>
      </c>
      <c r="AB866">
        <v>6.515E-2</v>
      </c>
      <c r="AC866">
        <v>2.7831000000000002E-2</v>
      </c>
      <c r="AD866">
        <v>-5.9849999999999999E-3</v>
      </c>
      <c r="AE866">
        <v>7.0773000000000003E-2</v>
      </c>
      <c r="AF866">
        <v>0.151065</v>
      </c>
      <c r="AG866">
        <v>-0.12045</v>
      </c>
      <c r="AH866">
        <v>-0.15041199999999999</v>
      </c>
      <c r="AJ866">
        <v>120.745384</v>
      </c>
      <c r="AK866">
        <v>-0.19047799999999998</v>
      </c>
      <c r="AL866">
        <v>120.76369200000001</v>
      </c>
      <c r="AM866">
        <v>120.717607</v>
      </c>
      <c r="AN866">
        <v>-2.7776999999999996E-2</v>
      </c>
      <c r="AO866">
        <v>-0.23766099999999998</v>
      </c>
      <c r="AP866">
        <v>-4.5693999999999957E-2</v>
      </c>
      <c r="AR866">
        <v>120.548135</v>
      </c>
      <c r="AS866">
        <v>-0.22677299999999997</v>
      </c>
      <c r="AT866">
        <v>120.76369700000001</v>
      </c>
      <c r="AU866">
        <v>120.69256200000001</v>
      </c>
      <c r="AV866">
        <v>0.144427</v>
      </c>
      <c r="AW866">
        <v>-0.14648099999999997</v>
      </c>
      <c r="AX866">
        <v>-0.41799599999999998</v>
      </c>
      <c r="AY866">
        <v>120.805615</v>
      </c>
      <c r="AZ866">
        <v>120.758432</v>
      </c>
      <c r="BA866">
        <v>120.950399</v>
      </c>
      <c r="BB866">
        <v>120.713689</v>
      </c>
      <c r="BC866">
        <v>-0.25070899999999996</v>
      </c>
      <c r="BD866">
        <v>120.76932000000001</v>
      </c>
      <c r="BE866">
        <v>120.84961200000001</v>
      </c>
      <c r="BF866">
        <v>120.578097</v>
      </c>
      <c r="BG866">
        <v>120.72637800000001</v>
      </c>
      <c r="BH866">
        <v>-0.44795799999999997</v>
      </c>
    </row>
    <row r="867" spans="1:60">
      <c r="A867" s="1">
        <v>1494.390625</v>
      </c>
      <c r="B867">
        <v>121.220398</v>
      </c>
      <c r="C867">
        <v>-120.730591</v>
      </c>
      <c r="D867">
        <v>0.32958999999999999</v>
      </c>
      <c r="F867">
        <v>1.4210854715202004E-13</v>
      </c>
      <c r="G867">
        <v>-3.0036114000000003E-2</v>
      </c>
      <c r="H867">
        <v>1.403855599999999E-2</v>
      </c>
      <c r="I867">
        <v>-3.639092000000013E-3</v>
      </c>
      <c r="J867">
        <v>-1.2973715999999963E-2</v>
      </c>
      <c r="K867">
        <v>1.8842989999999969E-2</v>
      </c>
      <c r="M867">
        <v>-0.23295816</v>
      </c>
      <c r="N867">
        <v>1.8011834000000025E-2</v>
      </c>
      <c r="O867">
        <v>1.867583599999998E-2</v>
      </c>
      <c r="P867">
        <v>1.5598474000000006E-2</v>
      </c>
      <c r="Q867">
        <v>3.4153420000000059E-2</v>
      </c>
      <c r="R867">
        <v>9.8942139999999949E-3</v>
      </c>
      <c r="T867">
        <v>6.0567000000000003E-2</v>
      </c>
      <c r="U867">
        <v>1.0564E-2</v>
      </c>
      <c r="V867">
        <v>2.8216999999999999E-2</v>
      </c>
      <c r="W867">
        <v>0.107068</v>
      </c>
      <c r="X867">
        <v>5.5306000000000001E-2</v>
      </c>
      <c r="Y867">
        <v>0.26101000000000002</v>
      </c>
      <c r="Z867">
        <v>5.5995000000000003E-2</v>
      </c>
      <c r="AB867">
        <v>6.515E-2</v>
      </c>
      <c r="AC867">
        <v>2.7831000000000002E-2</v>
      </c>
      <c r="AD867">
        <v>-5.9849999999999999E-3</v>
      </c>
      <c r="AE867">
        <v>7.5351000000000001E-2</v>
      </c>
      <c r="AF867">
        <v>0.160222</v>
      </c>
      <c r="AG867">
        <v>-0.115872</v>
      </c>
      <c r="AH867">
        <v>-0.15499099999999999</v>
      </c>
      <c r="AJ867">
        <v>120.786586</v>
      </c>
      <c r="AK867">
        <v>-0.222522</v>
      </c>
      <c r="AL867">
        <v>120.79115800000001</v>
      </c>
      <c r="AM867">
        <v>120.758808</v>
      </c>
      <c r="AN867">
        <v>-2.7778000000000004E-2</v>
      </c>
      <c r="AO867">
        <v>-0.27428399999999997</v>
      </c>
      <c r="AP867">
        <v>-6.8579999999999974E-2</v>
      </c>
      <c r="AR867">
        <v>120.57560000000001</v>
      </c>
      <c r="AS867">
        <v>-0.25423899999999999</v>
      </c>
      <c r="AT867">
        <v>120.79574100000001</v>
      </c>
      <c r="AU867">
        <v>120.72460600000001</v>
      </c>
      <c r="AV867">
        <v>0.149006</v>
      </c>
      <c r="AW867">
        <v>-0.16936799999999999</v>
      </c>
      <c r="AX867">
        <v>-0.44546200000000002</v>
      </c>
      <c r="AY867">
        <v>120.837659</v>
      </c>
      <c r="AZ867">
        <v>120.78589700000001</v>
      </c>
      <c r="BA867">
        <v>120.991601</v>
      </c>
      <c r="BB867">
        <v>120.74115500000001</v>
      </c>
      <c r="BC867">
        <v>-0.27359499999999998</v>
      </c>
      <c r="BD867">
        <v>120.805942</v>
      </c>
      <c r="BE867">
        <v>120.89081300000001</v>
      </c>
      <c r="BF867">
        <v>120.61471900000001</v>
      </c>
      <c r="BG867">
        <v>120.75842200000001</v>
      </c>
      <c r="BH867">
        <v>-0.48458099999999998</v>
      </c>
    </row>
    <row r="868" spans="1:60">
      <c r="A868" s="1">
        <v>1496.125</v>
      </c>
      <c r="B868">
        <v>121.21581999999999</v>
      </c>
      <c r="C868">
        <v>-120.77636699999999</v>
      </c>
      <c r="D868">
        <v>0.31127899999999997</v>
      </c>
      <c r="F868">
        <v>1.4210854715202004E-13</v>
      </c>
      <c r="G868">
        <v>-2.9822314000000006E-2</v>
      </c>
      <c r="H868">
        <v>1.4252355999999994E-2</v>
      </c>
      <c r="I868">
        <v>-3.2116920000000134E-3</v>
      </c>
      <c r="J868">
        <v>-1.2973715999999963E-2</v>
      </c>
      <c r="K868">
        <v>1.9056589999999967E-2</v>
      </c>
      <c r="M868">
        <v>-0.23295816</v>
      </c>
      <c r="N868">
        <v>1.8011834000000025E-2</v>
      </c>
      <c r="O868">
        <v>1.867583599999998E-2</v>
      </c>
      <c r="P868">
        <v>1.5812074000000002E-2</v>
      </c>
      <c r="Q868">
        <v>3.3939820000000051E-2</v>
      </c>
      <c r="R868">
        <v>9.6806139999999954E-3</v>
      </c>
      <c r="T868">
        <v>6.5144999999999995E-2</v>
      </c>
      <c r="U868">
        <v>1.9720999999999999E-2</v>
      </c>
      <c r="V868">
        <v>2.3639E-2</v>
      </c>
      <c r="W868">
        <v>0.111647</v>
      </c>
      <c r="X868">
        <v>5.5306000000000001E-2</v>
      </c>
      <c r="Y868">
        <v>0.26101000000000002</v>
      </c>
      <c r="Z868">
        <v>4.6836999999999997E-2</v>
      </c>
      <c r="AB868">
        <v>6.0571E-2</v>
      </c>
      <c r="AC868">
        <v>2.3252999999999999E-2</v>
      </c>
      <c r="AD868">
        <v>-5.9849999999999999E-3</v>
      </c>
      <c r="AE868">
        <v>7.0773000000000003E-2</v>
      </c>
      <c r="AF868">
        <v>0.160222</v>
      </c>
      <c r="AG868">
        <v>-0.134186</v>
      </c>
      <c r="AH868">
        <v>-0.15499099999999999</v>
      </c>
      <c r="AJ868">
        <v>120.82320399999999</v>
      </c>
      <c r="AK868">
        <v>-0.19963199999999998</v>
      </c>
      <c r="AL868">
        <v>120.84151199999999</v>
      </c>
      <c r="AM868">
        <v>120.800006</v>
      </c>
      <c r="AN868">
        <v>-2.3197999999999996E-2</v>
      </c>
      <c r="AO868">
        <v>-0.25597299999999995</v>
      </c>
      <c r="AP868">
        <v>-5.0268999999999953E-2</v>
      </c>
      <c r="AR868">
        <v>120.621376</v>
      </c>
      <c r="AS868">
        <v>-0.24050599999999997</v>
      </c>
      <c r="AT868">
        <v>120.83693799999999</v>
      </c>
      <c r="AU868">
        <v>120.770382</v>
      </c>
      <c r="AV868">
        <v>0.149006</v>
      </c>
      <c r="AW868">
        <v>-0.15105699999999997</v>
      </c>
      <c r="AX868">
        <v>-0.445465</v>
      </c>
      <c r="AY868">
        <v>120.888014</v>
      </c>
      <c r="AZ868">
        <v>120.83167299999999</v>
      </c>
      <c r="BA868">
        <v>121.03737699999999</v>
      </c>
      <c r="BB868">
        <v>120.796088</v>
      </c>
      <c r="BC868">
        <v>-0.26444199999999995</v>
      </c>
      <c r="BD868">
        <v>120.84714</v>
      </c>
      <c r="BE868">
        <v>120.936589</v>
      </c>
      <c r="BF868">
        <v>120.64218099999999</v>
      </c>
      <c r="BG868">
        <v>120.79961999999999</v>
      </c>
      <c r="BH868">
        <v>-0.46626999999999996</v>
      </c>
    </row>
    <row r="869" spans="1:60">
      <c r="A869" s="1">
        <v>1497.796875</v>
      </c>
      <c r="B869">
        <v>121.27990699999999</v>
      </c>
      <c r="C869">
        <v>-120.77179</v>
      </c>
      <c r="D869">
        <v>0.27923599999999998</v>
      </c>
      <c r="F869">
        <v>1.4210854715202004E-13</v>
      </c>
      <c r="G869">
        <v>-2.9395114000000007E-2</v>
      </c>
      <c r="H869">
        <v>1.3824955999999994E-2</v>
      </c>
      <c r="I869">
        <v>-3.4252920000000129E-3</v>
      </c>
      <c r="J869">
        <v>-1.2759915999999965E-2</v>
      </c>
      <c r="K869">
        <v>1.8842989999999969E-2</v>
      </c>
      <c r="M869">
        <v>-0.23295816</v>
      </c>
      <c r="N869">
        <v>1.8011834000000025E-2</v>
      </c>
      <c r="O869">
        <v>1.867583599999998E-2</v>
      </c>
      <c r="P869">
        <v>1.6025674000000007E-2</v>
      </c>
      <c r="Q869">
        <v>3.4153420000000059E-2</v>
      </c>
      <c r="R869">
        <v>9.8942139999999949E-3</v>
      </c>
      <c r="T869">
        <v>5.5988000000000003E-2</v>
      </c>
      <c r="U869">
        <v>1.9720999999999999E-2</v>
      </c>
      <c r="V869">
        <v>2.3639E-2</v>
      </c>
      <c r="W869">
        <v>0.111647</v>
      </c>
      <c r="X869">
        <v>6.4463999999999994E-2</v>
      </c>
      <c r="Y869">
        <v>0.25643100000000002</v>
      </c>
      <c r="Z869">
        <v>4.6836999999999997E-2</v>
      </c>
      <c r="AB869">
        <v>6.515E-2</v>
      </c>
      <c r="AC869">
        <v>3.2410000000000001E-2</v>
      </c>
      <c r="AD869">
        <v>-1.0564E-2</v>
      </c>
      <c r="AE869">
        <v>7.0773000000000003E-2</v>
      </c>
      <c r="AF869">
        <v>0.14648600000000001</v>
      </c>
      <c r="AG869">
        <v>-0.12045</v>
      </c>
      <c r="AH869">
        <v>-0.14583299999999999</v>
      </c>
      <c r="AJ869">
        <v>120.81862699999999</v>
      </c>
      <c r="AK869">
        <v>-0.16758899999999999</v>
      </c>
      <c r="AL869">
        <v>120.827778</v>
      </c>
      <c r="AM869">
        <v>120.795429</v>
      </c>
      <c r="AN869">
        <v>-2.3197999999999996E-2</v>
      </c>
      <c r="AO869">
        <v>-0.21477199999999999</v>
      </c>
      <c r="AP869">
        <v>-2.2804999999999964E-2</v>
      </c>
      <c r="AR869">
        <v>120.625957</v>
      </c>
      <c r="AS869">
        <v>-0.20846299999999998</v>
      </c>
      <c r="AT869">
        <v>120.83694</v>
      </c>
      <c r="AU869">
        <v>120.76122599999999</v>
      </c>
      <c r="AV869">
        <v>0.135269</v>
      </c>
      <c r="AW869">
        <v>-0.13274999999999998</v>
      </c>
      <c r="AX869">
        <v>-0.39968599999999999</v>
      </c>
      <c r="AY869">
        <v>120.883437</v>
      </c>
      <c r="AZ869">
        <v>120.836254</v>
      </c>
      <c r="BA869">
        <v>121.028221</v>
      </c>
      <c r="BB869">
        <v>120.791511</v>
      </c>
      <c r="BC869">
        <v>-0.23239899999999999</v>
      </c>
      <c r="BD869">
        <v>120.842563</v>
      </c>
      <c r="BE869">
        <v>120.91827599999999</v>
      </c>
      <c r="BF869">
        <v>120.65133999999999</v>
      </c>
      <c r="BG869">
        <v>120.80419999999999</v>
      </c>
      <c r="BH869">
        <v>-0.42506899999999997</v>
      </c>
    </row>
    <row r="870" spans="1:60">
      <c r="A870" s="1">
        <v>1499.53125</v>
      </c>
      <c r="B870">
        <v>121.307373</v>
      </c>
      <c r="C870">
        <v>-120.80841100000001</v>
      </c>
      <c r="D870">
        <v>0.26550299999999999</v>
      </c>
      <c r="F870">
        <v>1.4210854715202004E-13</v>
      </c>
      <c r="G870">
        <v>-3.0036114000000003E-2</v>
      </c>
      <c r="H870">
        <v>1.3824955999999994E-2</v>
      </c>
      <c r="I870">
        <v>-3.852692000000013E-3</v>
      </c>
      <c r="J870">
        <v>-1.2759915999999965E-2</v>
      </c>
      <c r="K870">
        <v>1.9056589999999967E-2</v>
      </c>
      <c r="M870">
        <v>-0.23295816</v>
      </c>
      <c r="N870">
        <v>1.822543400000003E-2</v>
      </c>
      <c r="O870">
        <v>1.8462235999999986E-2</v>
      </c>
      <c r="P870">
        <v>1.5598474000000006E-2</v>
      </c>
      <c r="Q870">
        <v>3.3939820000000051E-2</v>
      </c>
      <c r="R870">
        <v>9.6806139999999954E-3</v>
      </c>
      <c r="T870">
        <v>6.5144999999999995E-2</v>
      </c>
      <c r="U870">
        <v>1.0564E-2</v>
      </c>
      <c r="V870">
        <v>1.4482E-2</v>
      </c>
      <c r="W870">
        <v>0.11622499999999999</v>
      </c>
      <c r="X870">
        <v>4.6148000000000002E-2</v>
      </c>
      <c r="Y870">
        <v>0.26101000000000002</v>
      </c>
      <c r="Z870">
        <v>6.5153000000000003E-2</v>
      </c>
      <c r="AB870">
        <v>6.515E-2</v>
      </c>
      <c r="AC870">
        <v>2.7831000000000002E-2</v>
      </c>
      <c r="AD870">
        <v>-1.0564E-2</v>
      </c>
      <c r="AE870">
        <v>7.0773000000000003E-2</v>
      </c>
      <c r="AF870">
        <v>0.151065</v>
      </c>
      <c r="AG870">
        <v>-0.106714</v>
      </c>
      <c r="AH870">
        <v>-0.16414899999999999</v>
      </c>
      <c r="AJ870">
        <v>120.873564</v>
      </c>
      <c r="AK870">
        <v>-0.14927799999999999</v>
      </c>
      <c r="AL870">
        <v>120.87355600000001</v>
      </c>
      <c r="AM870">
        <v>120.82289300000001</v>
      </c>
      <c r="AN870">
        <v>-5.0671000000000001E-2</v>
      </c>
      <c r="AO870">
        <v>-0.21935499999999999</v>
      </c>
      <c r="AP870">
        <v>-4.4929999999999692E-3</v>
      </c>
      <c r="AR870">
        <v>120.64426200000001</v>
      </c>
      <c r="AS870">
        <v>-0.19472999999999999</v>
      </c>
      <c r="AT870">
        <v>120.87356100000001</v>
      </c>
      <c r="AU870">
        <v>120.797847</v>
      </c>
      <c r="AV870">
        <v>0.153585</v>
      </c>
      <c r="AW870">
        <v>-0.11443799999999998</v>
      </c>
      <c r="AX870">
        <v>-0.37221700000000002</v>
      </c>
      <c r="AY870">
        <v>120.92463600000001</v>
      </c>
      <c r="AZ870">
        <v>120.85455900000001</v>
      </c>
      <c r="BA870">
        <v>121.06942100000001</v>
      </c>
      <c r="BB870">
        <v>120.81897500000001</v>
      </c>
      <c r="BC870">
        <v>-0.20034999999999997</v>
      </c>
      <c r="BD870">
        <v>120.87918400000001</v>
      </c>
      <c r="BE870">
        <v>120.95947600000001</v>
      </c>
      <c r="BF870">
        <v>120.70169700000001</v>
      </c>
      <c r="BG870">
        <v>120.83624200000001</v>
      </c>
      <c r="BH870">
        <v>-0.42965199999999998</v>
      </c>
    </row>
    <row r="871" spans="1:60">
      <c r="A871" s="1">
        <v>1501.21875</v>
      </c>
      <c r="B871">
        <v>121.284485</v>
      </c>
      <c r="C871">
        <v>-120.799255</v>
      </c>
      <c r="D871">
        <v>0.28381299999999998</v>
      </c>
      <c r="F871">
        <v>1.4210854715202004E-13</v>
      </c>
      <c r="G871">
        <v>-2.9822314000000006E-2</v>
      </c>
      <c r="H871">
        <v>1.3824955999999994E-2</v>
      </c>
      <c r="I871">
        <v>-3.852692000000013E-3</v>
      </c>
      <c r="J871">
        <v>-1.3187315999999966E-2</v>
      </c>
      <c r="K871">
        <v>1.8842989999999969E-2</v>
      </c>
      <c r="M871">
        <v>-0.23295816</v>
      </c>
      <c r="N871">
        <v>1.8011834000000025E-2</v>
      </c>
      <c r="O871">
        <v>1.8462235999999986E-2</v>
      </c>
      <c r="P871">
        <v>1.5598474000000006E-2</v>
      </c>
      <c r="Q871">
        <v>3.3726220000000057E-2</v>
      </c>
      <c r="R871">
        <v>9.6806139999999954E-3</v>
      </c>
      <c r="T871">
        <v>6.0567000000000003E-2</v>
      </c>
      <c r="U871">
        <v>1.5141999999999999E-2</v>
      </c>
      <c r="V871">
        <v>2.3639E-2</v>
      </c>
      <c r="W871">
        <v>0.11622499999999999</v>
      </c>
      <c r="X871">
        <v>5.5306000000000001E-2</v>
      </c>
      <c r="Y871">
        <v>0.25643100000000002</v>
      </c>
      <c r="Z871">
        <v>3.7678999999999997E-2</v>
      </c>
      <c r="AB871">
        <v>6.0571E-2</v>
      </c>
      <c r="AC871">
        <v>2.3252999999999999E-2</v>
      </c>
      <c r="AD871">
        <v>-5.9849999999999999E-3</v>
      </c>
      <c r="AE871">
        <v>7.5351000000000001E-2</v>
      </c>
      <c r="AF871">
        <v>0.1648</v>
      </c>
      <c r="AG871">
        <v>-0.115872</v>
      </c>
      <c r="AH871">
        <v>-0.15041199999999999</v>
      </c>
      <c r="AJ871">
        <v>120.836934</v>
      </c>
      <c r="AK871">
        <v>-0.16758799999999999</v>
      </c>
      <c r="AL871">
        <v>120.85982200000001</v>
      </c>
      <c r="AM871">
        <v>120.82289400000001</v>
      </c>
      <c r="AN871">
        <v>-1.4039999999999997E-2</v>
      </c>
      <c r="AO871">
        <v>-0.22850699999999999</v>
      </c>
      <c r="AP871">
        <v>-2.7381999999999962E-2</v>
      </c>
      <c r="AR871">
        <v>120.648843</v>
      </c>
      <c r="AS871">
        <v>-0.20846199999999998</v>
      </c>
      <c r="AT871">
        <v>120.859826</v>
      </c>
      <c r="AU871">
        <v>120.79327000000001</v>
      </c>
      <c r="AV871">
        <v>0.144427</v>
      </c>
      <c r="AW871">
        <v>-0.11901299999999998</v>
      </c>
      <c r="AX871">
        <v>-0.39968499999999996</v>
      </c>
      <c r="AY871">
        <v>120.91548</v>
      </c>
      <c r="AZ871">
        <v>120.854561</v>
      </c>
      <c r="BA871">
        <v>121.05568600000001</v>
      </c>
      <c r="BB871">
        <v>120.814397</v>
      </c>
      <c r="BC871">
        <v>-0.24613399999999999</v>
      </c>
      <c r="BD871">
        <v>120.874606</v>
      </c>
      <c r="BE871">
        <v>120.964055</v>
      </c>
      <c r="BF871">
        <v>120.68338300000001</v>
      </c>
      <c r="BG871">
        <v>120.822508</v>
      </c>
      <c r="BH871">
        <v>-0.43422499999999997</v>
      </c>
    </row>
    <row r="872" spans="1:60">
      <c r="A872" s="1">
        <v>1502.953125</v>
      </c>
      <c r="B872">
        <v>121.252441</v>
      </c>
      <c r="C872">
        <v>-120.87249799999999</v>
      </c>
      <c r="D872">
        <v>0.28381299999999998</v>
      </c>
      <c r="F872">
        <v>1.4210854715202004E-13</v>
      </c>
      <c r="G872">
        <v>-2.9822314000000006E-2</v>
      </c>
      <c r="H872">
        <v>1.4252355999999994E-2</v>
      </c>
      <c r="I872">
        <v>-3.639092000000013E-3</v>
      </c>
      <c r="J872">
        <v>-1.2759915999999965E-2</v>
      </c>
      <c r="K872">
        <v>1.9056589999999967E-2</v>
      </c>
      <c r="M872">
        <v>-0.23295816</v>
      </c>
      <c r="N872">
        <v>1.822543400000003E-2</v>
      </c>
      <c r="O872">
        <v>1.867583599999998E-2</v>
      </c>
      <c r="P872">
        <v>1.6025674000000007E-2</v>
      </c>
      <c r="Q872">
        <v>3.3939820000000051E-2</v>
      </c>
      <c r="R872">
        <v>1.0108013999999995E-2</v>
      </c>
      <c r="T872">
        <v>6.0567000000000003E-2</v>
      </c>
      <c r="U872">
        <v>2.4299999999999999E-2</v>
      </c>
      <c r="V872">
        <v>2.3639E-2</v>
      </c>
      <c r="W872">
        <v>0.111647</v>
      </c>
      <c r="X872">
        <v>6.4463999999999994E-2</v>
      </c>
      <c r="Y872">
        <v>0.26101000000000002</v>
      </c>
      <c r="Z872">
        <v>3.3099999999999997E-2</v>
      </c>
      <c r="AB872">
        <v>6.515E-2</v>
      </c>
      <c r="AC872">
        <v>3.2410000000000001E-2</v>
      </c>
      <c r="AD872">
        <v>-5.9849999999999999E-3</v>
      </c>
      <c r="AE872">
        <v>7.5351000000000001E-2</v>
      </c>
      <c r="AF872">
        <v>0.155643</v>
      </c>
      <c r="AG872">
        <v>-9.7557000000000005E-2</v>
      </c>
      <c r="AH872">
        <v>-0.14583299999999999</v>
      </c>
      <c r="AJ872">
        <v>120.905598</v>
      </c>
      <c r="AK872">
        <v>-0.17216599999999999</v>
      </c>
      <c r="AL872">
        <v>120.933065</v>
      </c>
      <c r="AM872">
        <v>120.896137</v>
      </c>
      <c r="AN872">
        <v>-9.4609999999999972E-3</v>
      </c>
      <c r="AO872">
        <v>-0.21934899999999999</v>
      </c>
      <c r="AP872">
        <v>-2.2802999999999962E-2</v>
      </c>
      <c r="AR872">
        <v>120.726665</v>
      </c>
      <c r="AS872">
        <v>-0.20846199999999998</v>
      </c>
      <c r="AT872">
        <v>120.937648</v>
      </c>
      <c r="AU872">
        <v>120.866513</v>
      </c>
      <c r="AV872">
        <v>0.139848</v>
      </c>
      <c r="AW872">
        <v>-0.12816999999999998</v>
      </c>
      <c r="AX872">
        <v>-0.38136999999999999</v>
      </c>
      <c r="AY872">
        <v>120.984145</v>
      </c>
      <c r="AZ872">
        <v>120.93696199999999</v>
      </c>
      <c r="BA872">
        <v>121.13350799999999</v>
      </c>
      <c r="BB872">
        <v>120.89679799999999</v>
      </c>
      <c r="BC872">
        <v>-0.25071299999999996</v>
      </c>
      <c r="BD872">
        <v>120.94784899999999</v>
      </c>
      <c r="BE872">
        <v>121.02814099999999</v>
      </c>
      <c r="BF872">
        <v>120.774941</v>
      </c>
      <c r="BG872">
        <v>120.90490799999999</v>
      </c>
      <c r="BH872">
        <v>-0.42964599999999997</v>
      </c>
    </row>
    <row r="873" spans="1:60">
      <c r="A873" s="1">
        <v>1504.625</v>
      </c>
      <c r="B873">
        <v>121.206665</v>
      </c>
      <c r="C873">
        <v>-120.909119</v>
      </c>
      <c r="D873">
        <v>0.29754599999999998</v>
      </c>
      <c r="F873">
        <v>1.4210854715202004E-13</v>
      </c>
      <c r="G873">
        <v>-2.9822314000000006E-2</v>
      </c>
      <c r="H873">
        <v>1.3611355999999991E-2</v>
      </c>
      <c r="I873">
        <v>-3.852692000000013E-3</v>
      </c>
      <c r="J873">
        <v>-1.2973715999999963E-2</v>
      </c>
      <c r="K873">
        <v>1.8629389999999968E-2</v>
      </c>
      <c r="M873">
        <v>-0.22532765999999999</v>
      </c>
      <c r="N873">
        <v>1.8011834000000025E-2</v>
      </c>
      <c r="O873">
        <v>1.8248635999999985E-2</v>
      </c>
      <c r="P873">
        <v>1.5812074000000002E-2</v>
      </c>
      <c r="Q873">
        <v>3.3726220000000057E-2</v>
      </c>
      <c r="R873">
        <v>9.6806139999999954E-3</v>
      </c>
      <c r="T873">
        <v>6.5144999999999995E-2</v>
      </c>
      <c r="U873">
        <v>1.0564E-2</v>
      </c>
      <c r="V873">
        <v>1.9060000000000001E-2</v>
      </c>
      <c r="W873">
        <v>0.111647</v>
      </c>
      <c r="X873">
        <v>5.0727000000000001E-2</v>
      </c>
      <c r="Y873">
        <v>0.26101000000000002</v>
      </c>
      <c r="Z873">
        <v>4.6836999999999997E-2</v>
      </c>
      <c r="AB873">
        <v>6.515E-2</v>
      </c>
      <c r="AC873">
        <v>2.7831000000000002E-2</v>
      </c>
      <c r="AD873">
        <v>-1.0564E-2</v>
      </c>
      <c r="AE873">
        <v>7.0773000000000003E-2</v>
      </c>
      <c r="AF873">
        <v>0.155643</v>
      </c>
      <c r="AG873">
        <v>-0.12045</v>
      </c>
      <c r="AH873">
        <v>-0.14583299999999999</v>
      </c>
      <c r="AJ873">
        <v>120.955956</v>
      </c>
      <c r="AK873">
        <v>-0.18589899999999998</v>
      </c>
      <c r="AL873">
        <v>120.97426400000001</v>
      </c>
      <c r="AM873">
        <v>120.928179</v>
      </c>
      <c r="AN873">
        <v>-2.7776999999999996E-2</v>
      </c>
      <c r="AO873">
        <v>-0.24681899999999998</v>
      </c>
      <c r="AP873">
        <v>-3.6535999999999957E-2</v>
      </c>
      <c r="AR873">
        <v>120.76328600000001</v>
      </c>
      <c r="AS873">
        <v>-0.22677299999999997</v>
      </c>
      <c r="AT873">
        <v>120.97426900000001</v>
      </c>
      <c r="AU873">
        <v>120.898555</v>
      </c>
      <c r="AV873">
        <v>0.135269</v>
      </c>
      <c r="AW873">
        <v>-0.14190299999999997</v>
      </c>
      <c r="AX873">
        <v>-0.41799599999999998</v>
      </c>
      <c r="AY873">
        <v>121.02076600000001</v>
      </c>
      <c r="AZ873">
        <v>120.959846</v>
      </c>
      <c r="BA873">
        <v>121.170129</v>
      </c>
      <c r="BB873">
        <v>120.91968300000001</v>
      </c>
      <c r="BC873">
        <v>-0.25070899999999996</v>
      </c>
      <c r="BD873">
        <v>120.97989200000001</v>
      </c>
      <c r="BE873">
        <v>121.064762</v>
      </c>
      <c r="BF873">
        <v>120.788669</v>
      </c>
      <c r="BG873">
        <v>120.93695000000001</v>
      </c>
      <c r="BH873">
        <v>-0.44337899999999997</v>
      </c>
    </row>
    <row r="874" spans="1:60">
      <c r="A874" s="1">
        <v>1506.375</v>
      </c>
      <c r="B874">
        <v>121.234131</v>
      </c>
      <c r="C874">
        <v>-120.89080800000001</v>
      </c>
      <c r="D874">
        <v>0.315857</v>
      </c>
      <c r="F874">
        <v>1.4210854715202004E-13</v>
      </c>
      <c r="G874">
        <v>-3.0036114000000003E-2</v>
      </c>
      <c r="H874">
        <v>1.3824955999999994E-2</v>
      </c>
      <c r="I874">
        <v>-3.639092000000013E-3</v>
      </c>
      <c r="J874">
        <v>-1.2973715999999963E-2</v>
      </c>
      <c r="K874">
        <v>1.8842989999999969E-2</v>
      </c>
      <c r="M874">
        <v>-0.24058866000000001</v>
      </c>
      <c r="N874">
        <v>1.822543400000003E-2</v>
      </c>
      <c r="O874">
        <v>1.867583599999998E-2</v>
      </c>
      <c r="P874">
        <v>1.5598474000000006E-2</v>
      </c>
      <c r="Q874">
        <v>3.3939820000000051E-2</v>
      </c>
      <c r="R874">
        <v>9.6806139999999954E-3</v>
      </c>
      <c r="T874">
        <v>6.9722999999999993E-2</v>
      </c>
      <c r="U874">
        <v>1.5141999999999999E-2</v>
      </c>
      <c r="V874">
        <v>2.3639E-2</v>
      </c>
      <c r="W874">
        <v>0.11622499999999999</v>
      </c>
      <c r="X874">
        <v>5.9885000000000001E-2</v>
      </c>
      <c r="Y874">
        <v>0.25643100000000002</v>
      </c>
      <c r="Z874">
        <v>3.7678999999999997E-2</v>
      </c>
      <c r="AB874">
        <v>6.515E-2</v>
      </c>
      <c r="AC874">
        <v>2.3252999999999999E-2</v>
      </c>
      <c r="AD874">
        <v>-1.407E-3</v>
      </c>
      <c r="AE874">
        <v>7.0773000000000003E-2</v>
      </c>
      <c r="AF874">
        <v>0.151065</v>
      </c>
      <c r="AG874">
        <v>-8.3821000000000007E-2</v>
      </c>
      <c r="AH874">
        <v>-0.14583299999999999</v>
      </c>
      <c r="AJ874">
        <v>120.928487</v>
      </c>
      <c r="AK874">
        <v>-0.199632</v>
      </c>
      <c r="AL874">
        <v>120.960531</v>
      </c>
      <c r="AM874">
        <v>120.91444700000001</v>
      </c>
      <c r="AN874">
        <v>-1.4039999999999997E-2</v>
      </c>
      <c r="AO874">
        <v>-0.25597199999999998</v>
      </c>
      <c r="AP874">
        <v>-5.9425999999999979E-2</v>
      </c>
      <c r="AR874">
        <v>120.74497500000001</v>
      </c>
      <c r="AS874">
        <v>-0.245084</v>
      </c>
      <c r="AT874">
        <v>120.95595800000001</v>
      </c>
      <c r="AU874">
        <v>120.88940100000001</v>
      </c>
      <c r="AV874">
        <v>0.144426</v>
      </c>
      <c r="AW874">
        <v>-0.16479199999999999</v>
      </c>
      <c r="AX874">
        <v>-0.39967799999999998</v>
      </c>
      <c r="AY874">
        <v>121.00703300000001</v>
      </c>
      <c r="AZ874">
        <v>120.950693</v>
      </c>
      <c r="BA874">
        <v>121.14723900000001</v>
      </c>
      <c r="BB874">
        <v>120.90595</v>
      </c>
      <c r="BC874">
        <v>-0.27817799999999998</v>
      </c>
      <c r="BD874">
        <v>120.96158100000001</v>
      </c>
      <c r="BE874">
        <v>121.04187300000001</v>
      </c>
      <c r="BF874">
        <v>120.80698700000001</v>
      </c>
      <c r="BG874">
        <v>120.914061</v>
      </c>
      <c r="BH874">
        <v>-0.46168999999999999</v>
      </c>
    </row>
    <row r="875" spans="1:60">
      <c r="A875" s="1">
        <v>1508.109375</v>
      </c>
      <c r="B875">
        <v>121.270752</v>
      </c>
      <c r="C875">
        <v>-120.927429</v>
      </c>
      <c r="D875">
        <v>0.27923599999999998</v>
      </c>
      <c r="F875">
        <v>1.4210854715202004E-13</v>
      </c>
      <c r="G875">
        <v>-2.9822314000000006E-2</v>
      </c>
      <c r="H875">
        <v>1.4252355999999994E-2</v>
      </c>
      <c r="I875">
        <v>-3.639092000000013E-3</v>
      </c>
      <c r="J875">
        <v>-1.2546315999999964E-2</v>
      </c>
      <c r="K875">
        <v>1.8842989999999969E-2</v>
      </c>
      <c r="M875">
        <v>-0.22532765999999999</v>
      </c>
      <c r="N875">
        <v>1.8011834000000025E-2</v>
      </c>
      <c r="O875">
        <v>1.8889435999999982E-2</v>
      </c>
      <c r="P875">
        <v>1.5812074000000002E-2</v>
      </c>
      <c r="Q875">
        <v>3.3939820000000051E-2</v>
      </c>
      <c r="R875">
        <v>1.0108013999999995E-2</v>
      </c>
      <c r="T875">
        <v>6.0567000000000003E-2</v>
      </c>
      <c r="U875">
        <v>1.5141999999999999E-2</v>
      </c>
      <c r="V875">
        <v>2.3639E-2</v>
      </c>
      <c r="W875">
        <v>0.107068</v>
      </c>
      <c r="X875">
        <v>5.5306000000000001E-2</v>
      </c>
      <c r="Y875">
        <v>0.24727399999999999</v>
      </c>
      <c r="Z875">
        <v>5.5995000000000003E-2</v>
      </c>
      <c r="AB875">
        <v>6.515E-2</v>
      </c>
      <c r="AC875">
        <v>2.7831000000000002E-2</v>
      </c>
      <c r="AD875">
        <v>-5.9849999999999999E-3</v>
      </c>
      <c r="AE875">
        <v>7.0773000000000003E-2</v>
      </c>
      <c r="AF875">
        <v>0.155643</v>
      </c>
      <c r="AG875">
        <v>-0.125029</v>
      </c>
      <c r="AH875">
        <v>-0.15499099999999999</v>
      </c>
      <c r="AJ875">
        <v>120.983424</v>
      </c>
      <c r="AK875">
        <v>-0.17216799999999999</v>
      </c>
      <c r="AL875">
        <v>120.98799600000001</v>
      </c>
      <c r="AM875">
        <v>120.95106800000001</v>
      </c>
      <c r="AN875">
        <v>-3.2356000000000003E-2</v>
      </c>
      <c r="AO875">
        <v>-0.22392999999999999</v>
      </c>
      <c r="AP875">
        <v>-3.196199999999999E-2</v>
      </c>
      <c r="AR875">
        <v>120.77243800000001</v>
      </c>
      <c r="AS875">
        <v>-0.20846299999999998</v>
      </c>
      <c r="AT875">
        <v>120.99257900000001</v>
      </c>
      <c r="AU875">
        <v>120.92144400000001</v>
      </c>
      <c r="AV875">
        <v>0.149006</v>
      </c>
      <c r="AW875">
        <v>-0.12359299999999998</v>
      </c>
      <c r="AX875">
        <v>-0.40426499999999999</v>
      </c>
      <c r="AY875">
        <v>121.034497</v>
      </c>
      <c r="AZ875">
        <v>120.98273500000001</v>
      </c>
      <c r="BA875">
        <v>121.17470300000001</v>
      </c>
      <c r="BB875">
        <v>120.942571</v>
      </c>
      <c r="BC875">
        <v>-0.22324099999999997</v>
      </c>
      <c r="BD875">
        <v>120.99820200000001</v>
      </c>
      <c r="BE875">
        <v>121.083072</v>
      </c>
      <c r="BF875">
        <v>120.80240000000001</v>
      </c>
      <c r="BG875">
        <v>120.95526000000001</v>
      </c>
      <c r="BH875">
        <v>-0.43422699999999997</v>
      </c>
    </row>
    <row r="876" spans="1:60">
      <c r="A876" s="1">
        <v>1509.859375</v>
      </c>
      <c r="B876">
        <v>121.353149</v>
      </c>
      <c r="C876">
        <v>-120.918274</v>
      </c>
      <c r="D876">
        <v>0.29296899999999998</v>
      </c>
      <c r="F876">
        <v>1.4210854715202004E-13</v>
      </c>
      <c r="G876">
        <v>-3.0249714000000004E-2</v>
      </c>
      <c r="H876">
        <v>1.4252355999999994E-2</v>
      </c>
      <c r="I876">
        <v>-3.852692000000013E-3</v>
      </c>
      <c r="J876">
        <v>-1.3187315999999966E-2</v>
      </c>
      <c r="K876">
        <v>1.8629389999999968E-2</v>
      </c>
      <c r="M876">
        <v>-0.24058866000000001</v>
      </c>
      <c r="N876">
        <v>1.8011834000000025E-2</v>
      </c>
      <c r="O876">
        <v>1.867583599999998E-2</v>
      </c>
      <c r="P876">
        <v>1.5812074000000002E-2</v>
      </c>
      <c r="Q876">
        <v>3.3726220000000057E-2</v>
      </c>
      <c r="R876">
        <v>1.0108013999999995E-2</v>
      </c>
      <c r="T876">
        <v>6.0567000000000003E-2</v>
      </c>
      <c r="U876">
        <v>1.9720999999999999E-2</v>
      </c>
      <c r="V876">
        <v>1.9060000000000001E-2</v>
      </c>
      <c r="W876">
        <v>0.111647</v>
      </c>
      <c r="X876">
        <v>5.9885000000000001E-2</v>
      </c>
      <c r="Y876">
        <v>0.25643100000000002</v>
      </c>
      <c r="Z876">
        <v>5.5995000000000003E-2</v>
      </c>
      <c r="AB876">
        <v>6.9727999999999998E-2</v>
      </c>
      <c r="AC876">
        <v>2.7831000000000002E-2</v>
      </c>
      <c r="AD876">
        <v>-1.0564E-2</v>
      </c>
      <c r="AE876">
        <v>7.0773000000000003E-2</v>
      </c>
      <c r="AF876">
        <v>0.160222</v>
      </c>
      <c r="AG876">
        <v>-0.106714</v>
      </c>
      <c r="AH876">
        <v>-0.15041199999999999</v>
      </c>
      <c r="AJ876">
        <v>120.97426899999999</v>
      </c>
      <c r="AK876">
        <v>-0.18132199999999998</v>
      </c>
      <c r="AL876">
        <v>120.978841</v>
      </c>
      <c r="AM876">
        <v>120.93733399999999</v>
      </c>
      <c r="AN876">
        <v>-3.6935000000000003E-2</v>
      </c>
      <c r="AO876">
        <v>-0.23308399999999999</v>
      </c>
      <c r="AP876">
        <v>-3.6537999999999959E-2</v>
      </c>
      <c r="AR876">
        <v>120.76786199999999</v>
      </c>
      <c r="AS876">
        <v>-0.22219599999999998</v>
      </c>
      <c r="AT876">
        <v>120.98800199999999</v>
      </c>
      <c r="AU876">
        <v>120.90770999999999</v>
      </c>
      <c r="AV876">
        <v>0.139848</v>
      </c>
      <c r="AW876">
        <v>-0.13274699999999998</v>
      </c>
      <c r="AX876">
        <v>-0.39968300000000001</v>
      </c>
      <c r="AY876">
        <v>121.029921</v>
      </c>
      <c r="AZ876">
        <v>120.97815899999999</v>
      </c>
      <c r="BA876">
        <v>121.174705</v>
      </c>
      <c r="BB876">
        <v>120.937995</v>
      </c>
      <c r="BC876">
        <v>-0.23697399999999996</v>
      </c>
      <c r="BD876">
        <v>120.989047</v>
      </c>
      <c r="BE876">
        <v>121.078496</v>
      </c>
      <c r="BF876">
        <v>120.81156</v>
      </c>
      <c r="BG876">
        <v>120.946105</v>
      </c>
      <c r="BH876">
        <v>-0.44338099999999997</v>
      </c>
    </row>
    <row r="877" spans="1:60">
      <c r="A877" s="1">
        <v>1511.546875</v>
      </c>
      <c r="B877">
        <v>121.289062</v>
      </c>
      <c r="C877">
        <v>-120.98693799999999</v>
      </c>
      <c r="D877">
        <v>0.30670199999999997</v>
      </c>
      <c r="F877">
        <v>1.4210854715202004E-13</v>
      </c>
      <c r="G877">
        <v>-2.9822314000000006E-2</v>
      </c>
      <c r="H877">
        <v>1.4252355999999994E-2</v>
      </c>
      <c r="I877">
        <v>-3.639092000000013E-3</v>
      </c>
      <c r="J877">
        <v>-1.2759915999999965E-2</v>
      </c>
      <c r="K877">
        <v>1.8629389999999968E-2</v>
      </c>
      <c r="M877">
        <v>-0.24058866000000001</v>
      </c>
      <c r="N877">
        <v>1.8011834000000025E-2</v>
      </c>
      <c r="O877">
        <v>1.8462235999999986E-2</v>
      </c>
      <c r="P877">
        <v>1.5598474000000006E-2</v>
      </c>
      <c r="Q877">
        <v>3.3726220000000057E-2</v>
      </c>
      <c r="R877">
        <v>9.6806139999999954E-3</v>
      </c>
      <c r="T877">
        <v>6.5144999999999995E-2</v>
      </c>
      <c r="U877">
        <v>2.4299999999999999E-2</v>
      </c>
      <c r="V877">
        <v>3.2794999999999998E-2</v>
      </c>
      <c r="W877">
        <v>0.107068</v>
      </c>
      <c r="X877">
        <v>5.9885000000000001E-2</v>
      </c>
      <c r="Y877">
        <v>0.25643100000000002</v>
      </c>
      <c r="Z877">
        <v>7.4310000000000001E-2</v>
      </c>
      <c r="AB877">
        <v>5.5992E-2</v>
      </c>
      <c r="AC877">
        <v>2.3252999999999999E-2</v>
      </c>
      <c r="AD877">
        <v>-5.9849999999999999E-3</v>
      </c>
      <c r="AE877">
        <v>6.1615999999999997E-2</v>
      </c>
      <c r="AF877">
        <v>0.160222</v>
      </c>
      <c r="AG877">
        <v>-8.8400000000000006E-2</v>
      </c>
      <c r="AH877">
        <v>-0.14583299999999999</v>
      </c>
      <c r="AJ877">
        <v>121.06124799999999</v>
      </c>
      <c r="AK877">
        <v>-0.19963399999999998</v>
      </c>
      <c r="AL877">
        <v>121.052083</v>
      </c>
      <c r="AM877">
        <v>121.01973299999999</v>
      </c>
      <c r="AN877">
        <v>-4.1515000000000003E-2</v>
      </c>
      <c r="AO877">
        <v>-0.24681699999999998</v>
      </c>
      <c r="AP877">
        <v>-5.0270999999999955E-2</v>
      </c>
      <c r="AR877">
        <v>120.841105</v>
      </c>
      <c r="AS877">
        <v>-0.24508599999999997</v>
      </c>
      <c r="AT877">
        <v>121.04293</v>
      </c>
      <c r="AU877">
        <v>120.980953</v>
      </c>
      <c r="AV877">
        <v>0.139848</v>
      </c>
      <c r="AW877">
        <v>-0.14647999999999997</v>
      </c>
      <c r="AX877">
        <v>-0.39510199999999995</v>
      </c>
      <c r="AY877">
        <v>121.09400599999999</v>
      </c>
      <c r="AZ877">
        <v>121.04682299999999</v>
      </c>
      <c r="BA877">
        <v>121.243369</v>
      </c>
      <c r="BB877">
        <v>121.01123799999999</v>
      </c>
      <c r="BC877">
        <v>-0.23239199999999999</v>
      </c>
      <c r="BD877">
        <v>121.048554</v>
      </c>
      <c r="BE877">
        <v>121.14716</v>
      </c>
      <c r="BF877">
        <v>120.898538</v>
      </c>
      <c r="BG877">
        <v>121.01019099999999</v>
      </c>
      <c r="BH877">
        <v>-0.45253499999999997</v>
      </c>
    </row>
    <row r="878" spans="1:60">
      <c r="A878" s="1">
        <v>1513.296875</v>
      </c>
      <c r="B878">
        <v>121.421814</v>
      </c>
      <c r="C878">
        <v>-120.92285200000001</v>
      </c>
      <c r="D878">
        <v>0.27008100000000002</v>
      </c>
      <c r="F878">
        <v>1.4210854715202004E-13</v>
      </c>
      <c r="G878">
        <v>-2.9822314000000006E-2</v>
      </c>
      <c r="H878">
        <v>1.403855599999999E-2</v>
      </c>
      <c r="I878">
        <v>-3.852692000000013E-3</v>
      </c>
      <c r="J878">
        <v>-1.2759915999999965E-2</v>
      </c>
      <c r="K878">
        <v>1.9056589999999967E-2</v>
      </c>
      <c r="M878">
        <v>-0.23295816</v>
      </c>
      <c r="N878">
        <v>1.8011834000000025E-2</v>
      </c>
      <c r="O878">
        <v>1.867583599999998E-2</v>
      </c>
      <c r="P878">
        <v>1.5812074000000002E-2</v>
      </c>
      <c r="Q878">
        <v>3.4153420000000059E-2</v>
      </c>
      <c r="R878">
        <v>9.6806139999999954E-3</v>
      </c>
      <c r="T878">
        <v>5.5988000000000003E-2</v>
      </c>
      <c r="U878">
        <v>1.0564E-2</v>
      </c>
      <c r="V878">
        <v>3.2794999999999998E-2</v>
      </c>
      <c r="W878">
        <v>0.111647</v>
      </c>
      <c r="X878">
        <v>5.5306000000000001E-2</v>
      </c>
      <c r="Y878">
        <v>0.25643100000000002</v>
      </c>
      <c r="Z878">
        <v>6.0574000000000003E-2</v>
      </c>
      <c r="AB878">
        <v>6.515E-2</v>
      </c>
      <c r="AC878">
        <v>2.7831000000000002E-2</v>
      </c>
      <c r="AD878">
        <v>-5.9849999999999999E-3</v>
      </c>
      <c r="AE878">
        <v>7.0773000000000003E-2</v>
      </c>
      <c r="AF878">
        <v>0.160222</v>
      </c>
      <c r="AG878">
        <v>-0.115872</v>
      </c>
      <c r="AH878">
        <v>-0.15499099999999999</v>
      </c>
      <c r="AJ878">
        <v>120.98342600000001</v>
      </c>
      <c r="AK878">
        <v>-0.15843400000000002</v>
      </c>
      <c r="AL878">
        <v>120.97884000000001</v>
      </c>
      <c r="AM878">
        <v>120.955647</v>
      </c>
      <c r="AN878">
        <v>-2.7779000000000005E-2</v>
      </c>
      <c r="AO878">
        <v>-0.21477500000000002</v>
      </c>
      <c r="AP878">
        <v>-1.3649999999999995E-2</v>
      </c>
      <c r="AR878">
        <v>120.76786100000001</v>
      </c>
      <c r="AS878">
        <v>-0.19930800000000001</v>
      </c>
      <c r="AT878">
        <v>120.98800200000001</v>
      </c>
      <c r="AU878">
        <v>120.91686700000001</v>
      </c>
      <c r="AV878">
        <v>0.149006</v>
      </c>
      <c r="AW878">
        <v>-0.10985900000000001</v>
      </c>
      <c r="AX878">
        <v>-0.38595299999999999</v>
      </c>
      <c r="AY878">
        <v>121.03449900000001</v>
      </c>
      <c r="AZ878">
        <v>120.97815800000001</v>
      </c>
      <c r="BA878">
        <v>121.17928300000001</v>
      </c>
      <c r="BB878">
        <v>120.93341600000001</v>
      </c>
      <c r="BC878">
        <v>-0.209507</v>
      </c>
      <c r="BD878">
        <v>120.99362500000001</v>
      </c>
      <c r="BE878">
        <v>121.08307400000001</v>
      </c>
      <c r="BF878">
        <v>120.80698000000001</v>
      </c>
      <c r="BG878">
        <v>120.95068300000001</v>
      </c>
      <c r="BH878">
        <v>-0.42507200000000001</v>
      </c>
    </row>
    <row r="879" spans="1:60">
      <c r="A879" s="1">
        <v>1514.96875</v>
      </c>
      <c r="B879">
        <v>121.44470200000001</v>
      </c>
      <c r="C879">
        <v>-120.950317</v>
      </c>
      <c r="D879">
        <v>0.25634800000000002</v>
      </c>
      <c r="F879">
        <v>1.4210854715202004E-13</v>
      </c>
      <c r="G879">
        <v>-3.0036114000000003E-2</v>
      </c>
      <c r="H879">
        <v>1.403855599999999E-2</v>
      </c>
      <c r="I879">
        <v>-3.639092000000013E-3</v>
      </c>
      <c r="J879">
        <v>-1.2973715999999963E-2</v>
      </c>
      <c r="K879">
        <v>1.8629389999999968E-2</v>
      </c>
      <c r="M879">
        <v>-0.24058866000000001</v>
      </c>
      <c r="N879">
        <v>1.822543400000003E-2</v>
      </c>
      <c r="O879">
        <v>1.8889435999999982E-2</v>
      </c>
      <c r="P879">
        <v>1.5812074000000002E-2</v>
      </c>
      <c r="Q879">
        <v>3.3512420000000057E-2</v>
      </c>
      <c r="R879">
        <v>9.8942139999999949E-3</v>
      </c>
      <c r="T879">
        <v>6.0567000000000003E-2</v>
      </c>
      <c r="U879">
        <v>1.9720999999999999E-2</v>
      </c>
      <c r="V879">
        <v>1.9060000000000001E-2</v>
      </c>
      <c r="W879">
        <v>0.111647</v>
      </c>
      <c r="X879">
        <v>5.5306000000000001E-2</v>
      </c>
      <c r="Y879">
        <v>0.25643100000000002</v>
      </c>
      <c r="Z879">
        <v>5.5995000000000003E-2</v>
      </c>
      <c r="AB879">
        <v>6.515E-2</v>
      </c>
      <c r="AC879">
        <v>2.7831000000000002E-2</v>
      </c>
      <c r="AD879">
        <v>-5.9849999999999999E-3</v>
      </c>
      <c r="AE879">
        <v>6.6194000000000003E-2</v>
      </c>
      <c r="AF879">
        <v>0.160222</v>
      </c>
      <c r="AG879">
        <v>-8.8400000000000006E-2</v>
      </c>
      <c r="AH879">
        <v>-0.15041199999999999</v>
      </c>
      <c r="AJ879">
        <v>121.00631199999999</v>
      </c>
      <c r="AK879">
        <v>-0.14470100000000002</v>
      </c>
      <c r="AL879">
        <v>121.010884</v>
      </c>
      <c r="AM879">
        <v>120.96937699999999</v>
      </c>
      <c r="AN879">
        <v>-3.6935000000000003E-2</v>
      </c>
      <c r="AO879">
        <v>-0.20104200000000003</v>
      </c>
      <c r="AP879">
        <v>8.2999999999999741E-5</v>
      </c>
      <c r="AR879">
        <v>120.799905</v>
      </c>
      <c r="AS879">
        <v>-0.19015400000000002</v>
      </c>
      <c r="AT879">
        <v>121.015467</v>
      </c>
      <c r="AU879">
        <v>120.944332</v>
      </c>
      <c r="AV879">
        <v>0.144427</v>
      </c>
      <c r="AW879">
        <v>-9.6126000000000017E-2</v>
      </c>
      <c r="AX879">
        <v>-0.34474800000000005</v>
      </c>
      <c r="AY879">
        <v>121.061964</v>
      </c>
      <c r="AZ879">
        <v>121.005623</v>
      </c>
      <c r="BA879">
        <v>121.206748</v>
      </c>
      <c r="BB879">
        <v>120.970038</v>
      </c>
      <c r="BC879">
        <v>-0.200353</v>
      </c>
      <c r="BD879">
        <v>121.01651099999999</v>
      </c>
      <c r="BE879">
        <v>121.110539</v>
      </c>
      <c r="BF879">
        <v>120.86191700000001</v>
      </c>
      <c r="BG879">
        <v>120.978148</v>
      </c>
      <c r="BH879">
        <v>-0.40676000000000001</v>
      </c>
    </row>
    <row r="880" spans="1:60">
      <c r="A880" s="1">
        <v>1516.71875</v>
      </c>
      <c r="B880">
        <v>121.37146</v>
      </c>
      <c r="C880">
        <v>-120.977783</v>
      </c>
      <c r="D880">
        <v>0.27008100000000002</v>
      </c>
      <c r="F880">
        <v>1.4210854715202004E-13</v>
      </c>
      <c r="G880">
        <v>-3.0036114000000003E-2</v>
      </c>
      <c r="H880">
        <v>1.403855599999999E-2</v>
      </c>
      <c r="I880">
        <v>-3.639092000000013E-3</v>
      </c>
      <c r="J880">
        <v>-1.2973715999999963E-2</v>
      </c>
      <c r="K880">
        <v>1.9056589999999967E-2</v>
      </c>
      <c r="M880">
        <v>-0.21769765999999999</v>
      </c>
      <c r="N880">
        <v>1.7798234000000027E-2</v>
      </c>
      <c r="O880">
        <v>1.8462235999999986E-2</v>
      </c>
      <c r="P880">
        <v>1.5384874000000003E-2</v>
      </c>
      <c r="Q880">
        <v>3.3726220000000057E-2</v>
      </c>
      <c r="R880">
        <v>9.6806139999999954E-3</v>
      </c>
      <c r="T880">
        <v>6.5144999999999995E-2</v>
      </c>
      <c r="U880">
        <v>1.5141999999999999E-2</v>
      </c>
      <c r="V880">
        <v>1.9060000000000001E-2</v>
      </c>
      <c r="W880">
        <v>0.107068</v>
      </c>
      <c r="X880">
        <v>5.9885000000000001E-2</v>
      </c>
      <c r="Y880">
        <v>0.25185200000000002</v>
      </c>
      <c r="Z880">
        <v>6.0574000000000003E-2</v>
      </c>
      <c r="AB880">
        <v>6.515E-2</v>
      </c>
      <c r="AC880">
        <v>3.2410000000000001E-2</v>
      </c>
      <c r="AD880">
        <v>-5.9849999999999999E-3</v>
      </c>
      <c r="AE880">
        <v>7.5351000000000001E-2</v>
      </c>
      <c r="AF880">
        <v>0.160222</v>
      </c>
      <c r="AG880">
        <v>-0.125029</v>
      </c>
      <c r="AH880">
        <v>-0.15041199999999999</v>
      </c>
      <c r="AJ880">
        <v>121.038357</v>
      </c>
      <c r="AK880">
        <v>-0.16301300000000002</v>
      </c>
      <c r="AL880">
        <v>121.042928</v>
      </c>
      <c r="AM880">
        <v>120.996843</v>
      </c>
      <c r="AN880">
        <v>-4.1514000000000002E-2</v>
      </c>
      <c r="AO880">
        <v>-0.21019600000000002</v>
      </c>
      <c r="AP880">
        <v>-1.8228999999999995E-2</v>
      </c>
      <c r="AR880">
        <v>120.827371</v>
      </c>
      <c r="AS880">
        <v>-0.19473000000000001</v>
      </c>
      <c r="AT880">
        <v>121.042933</v>
      </c>
      <c r="AU880">
        <v>120.97179800000001</v>
      </c>
      <c r="AV880">
        <v>0.144427</v>
      </c>
      <c r="AW880">
        <v>-0.10985900000000001</v>
      </c>
      <c r="AX880">
        <v>-0.39511000000000002</v>
      </c>
      <c r="AY880">
        <v>121.084851</v>
      </c>
      <c r="AZ880">
        <v>121.037668</v>
      </c>
      <c r="BA880">
        <v>121.229635</v>
      </c>
      <c r="BB880">
        <v>120.992925</v>
      </c>
      <c r="BC880">
        <v>-0.209507</v>
      </c>
      <c r="BD880">
        <v>121.053134</v>
      </c>
      <c r="BE880">
        <v>121.13800500000001</v>
      </c>
      <c r="BF880">
        <v>120.852754</v>
      </c>
      <c r="BG880">
        <v>121.010193</v>
      </c>
      <c r="BH880">
        <v>-0.42049300000000001</v>
      </c>
    </row>
    <row r="881" spans="1:60">
      <c r="A881" s="1">
        <v>1518.453125</v>
      </c>
      <c r="B881">
        <v>121.42639200000001</v>
      </c>
      <c r="C881">
        <v>-120.968628</v>
      </c>
      <c r="D881">
        <v>0.28381299999999998</v>
      </c>
      <c r="F881">
        <v>1.4210854715202004E-13</v>
      </c>
      <c r="G881">
        <v>-3.0036114000000003E-2</v>
      </c>
      <c r="H881">
        <v>1.403855599999999E-2</v>
      </c>
      <c r="I881">
        <v>-3.639092000000013E-3</v>
      </c>
      <c r="J881">
        <v>-1.2546315999999964E-2</v>
      </c>
      <c r="K881">
        <v>1.8842989999999969E-2</v>
      </c>
      <c r="M881">
        <v>-0.22532765999999999</v>
      </c>
      <c r="N881">
        <v>1.7798234000000027E-2</v>
      </c>
      <c r="O881">
        <v>1.867583599999998E-2</v>
      </c>
      <c r="P881">
        <v>1.5384874000000003E-2</v>
      </c>
      <c r="Q881">
        <v>3.3939820000000051E-2</v>
      </c>
      <c r="R881">
        <v>9.8942139999999949E-3</v>
      </c>
      <c r="T881">
        <v>6.0567000000000003E-2</v>
      </c>
      <c r="U881">
        <v>1.9720999999999999E-2</v>
      </c>
      <c r="V881">
        <v>2.3639E-2</v>
      </c>
      <c r="W881">
        <v>0.111647</v>
      </c>
      <c r="X881">
        <v>5.5306000000000001E-2</v>
      </c>
      <c r="Y881">
        <v>0.25643100000000002</v>
      </c>
      <c r="Z881">
        <v>5.5995000000000003E-2</v>
      </c>
      <c r="AB881">
        <v>6.0571E-2</v>
      </c>
      <c r="AC881">
        <v>1.8674E-2</v>
      </c>
      <c r="AD881">
        <v>-1.407E-3</v>
      </c>
      <c r="AE881">
        <v>6.1615999999999997E-2</v>
      </c>
      <c r="AF881">
        <v>0.160222</v>
      </c>
      <c r="AG881">
        <v>-8.3821000000000007E-2</v>
      </c>
      <c r="AH881">
        <v>-0.15041199999999999</v>
      </c>
      <c r="AJ881">
        <v>121.02462299999999</v>
      </c>
      <c r="AK881">
        <v>-0.17216599999999999</v>
      </c>
      <c r="AL881">
        <v>121.029195</v>
      </c>
      <c r="AM881">
        <v>120.992267</v>
      </c>
      <c r="AN881">
        <v>-3.2356000000000003E-2</v>
      </c>
      <c r="AO881">
        <v>-0.22850699999999999</v>
      </c>
      <c r="AP881">
        <v>-2.7381999999999962E-2</v>
      </c>
      <c r="AR881">
        <v>120.81821599999999</v>
      </c>
      <c r="AS881">
        <v>-0.22219699999999998</v>
      </c>
      <c r="AT881">
        <v>121.02919899999999</v>
      </c>
      <c r="AU881">
        <v>120.967221</v>
      </c>
      <c r="AV881">
        <v>0.149005</v>
      </c>
      <c r="AW881">
        <v>-0.12359099999999998</v>
      </c>
      <c r="AX881">
        <v>-0.36763400000000002</v>
      </c>
      <c r="AY881">
        <v>121.080275</v>
      </c>
      <c r="AZ881">
        <v>121.023934</v>
      </c>
      <c r="BA881">
        <v>121.225059</v>
      </c>
      <c r="BB881">
        <v>120.988349</v>
      </c>
      <c r="BC881">
        <v>-0.22781799999999996</v>
      </c>
      <c r="BD881">
        <v>121.030244</v>
      </c>
      <c r="BE881">
        <v>121.12885</v>
      </c>
      <c r="BF881">
        <v>120.884807</v>
      </c>
      <c r="BG881">
        <v>120.987302</v>
      </c>
      <c r="BH881">
        <v>-0.43422499999999997</v>
      </c>
    </row>
    <row r="882" spans="1:60">
      <c r="A882" s="1">
        <v>1520.125</v>
      </c>
      <c r="B882">
        <v>121.343994</v>
      </c>
      <c r="C882">
        <v>-121.21581999999999</v>
      </c>
      <c r="D882">
        <v>0.14190700000000001</v>
      </c>
      <c r="F882">
        <v>1.4210854715202004E-13</v>
      </c>
      <c r="G882">
        <v>-3.0036114000000003E-2</v>
      </c>
      <c r="H882">
        <v>1.4252355999999994E-2</v>
      </c>
      <c r="I882">
        <v>-3.852692000000013E-3</v>
      </c>
      <c r="J882">
        <v>-1.2759915999999965E-2</v>
      </c>
      <c r="K882">
        <v>1.8629389999999968E-2</v>
      </c>
      <c r="M882">
        <v>-0.24058866000000001</v>
      </c>
      <c r="N882">
        <v>1.7798234000000027E-2</v>
      </c>
      <c r="O882">
        <v>1.8889435999999982E-2</v>
      </c>
      <c r="P882">
        <v>1.5598474000000006E-2</v>
      </c>
      <c r="Q882">
        <v>3.3939820000000051E-2</v>
      </c>
      <c r="R882">
        <v>9.6806139999999954E-3</v>
      </c>
      <c r="T882">
        <v>6.5144999999999995E-2</v>
      </c>
      <c r="U882">
        <v>1.9720999999999999E-2</v>
      </c>
      <c r="V882">
        <v>2.3639E-2</v>
      </c>
      <c r="W882">
        <v>0.11622499999999999</v>
      </c>
      <c r="X882">
        <v>5.9885000000000001E-2</v>
      </c>
      <c r="Y882">
        <v>0.26101000000000002</v>
      </c>
      <c r="Z882">
        <v>6.0574000000000003E-2</v>
      </c>
      <c r="AB882">
        <v>6.515E-2</v>
      </c>
      <c r="AC882">
        <v>2.7831000000000002E-2</v>
      </c>
      <c r="AD882">
        <v>-1.0564E-2</v>
      </c>
      <c r="AE882">
        <v>6.6194000000000003E-2</v>
      </c>
      <c r="AF882">
        <v>0.155643</v>
      </c>
      <c r="AG882">
        <v>-0.134186</v>
      </c>
      <c r="AH882">
        <v>-0.15956999999999999</v>
      </c>
      <c r="AJ882">
        <v>121.276394</v>
      </c>
      <c r="AK882">
        <v>-2.568200000000001E-2</v>
      </c>
      <c r="AL882">
        <v>121.28096499999999</v>
      </c>
      <c r="AM882">
        <v>121.239459</v>
      </c>
      <c r="AN882">
        <v>-3.6935000000000003E-2</v>
      </c>
      <c r="AO882">
        <v>-8.2022000000000012E-2</v>
      </c>
      <c r="AP882">
        <v>0.11910300000000001</v>
      </c>
      <c r="AR882">
        <v>121.05624999999999</v>
      </c>
      <c r="AS882">
        <v>-7.5713000000000003E-2</v>
      </c>
      <c r="AT882">
        <v>121.28097</v>
      </c>
      <c r="AU882">
        <v>121.20525599999999</v>
      </c>
      <c r="AV882">
        <v>0.149006</v>
      </c>
      <c r="AW882">
        <v>1.3735999999999998E-2</v>
      </c>
      <c r="AX882">
        <v>-0.27609300000000003</v>
      </c>
      <c r="AY882">
        <v>121.33204499999999</v>
      </c>
      <c r="AZ882">
        <v>121.27570499999999</v>
      </c>
      <c r="BA882">
        <v>121.47682999999999</v>
      </c>
      <c r="BB882">
        <v>121.235541</v>
      </c>
      <c r="BC882">
        <v>-8.1333000000000003E-2</v>
      </c>
      <c r="BD882">
        <v>121.28201399999999</v>
      </c>
      <c r="BE882">
        <v>121.37146299999999</v>
      </c>
      <c r="BF882">
        <v>121.08163399999999</v>
      </c>
      <c r="BG882">
        <v>121.243651</v>
      </c>
      <c r="BH882">
        <v>-0.30147699999999999</v>
      </c>
    </row>
    <row r="883" spans="1:60">
      <c r="A883" s="1">
        <v>1521.875</v>
      </c>
      <c r="B883">
        <v>121.435547</v>
      </c>
      <c r="C883">
        <v>-121.156311</v>
      </c>
      <c r="D883">
        <v>0.109863</v>
      </c>
      <c r="F883">
        <v>1.4210854715202004E-13</v>
      </c>
      <c r="G883">
        <v>-3.0036114000000003E-2</v>
      </c>
      <c r="H883">
        <v>1.4252355999999994E-2</v>
      </c>
      <c r="I883">
        <v>-3.639092000000013E-3</v>
      </c>
      <c r="J883">
        <v>-1.2546315999999964E-2</v>
      </c>
      <c r="K883">
        <v>1.8842989999999969E-2</v>
      </c>
      <c r="M883">
        <v>-0.22532765999999999</v>
      </c>
      <c r="N883">
        <v>1.822543400000003E-2</v>
      </c>
      <c r="O883">
        <v>1.8889435999999982E-2</v>
      </c>
      <c r="P883">
        <v>1.6025674000000007E-2</v>
      </c>
      <c r="Q883">
        <v>3.3939820000000051E-2</v>
      </c>
      <c r="R883">
        <v>9.6806139999999954E-3</v>
      </c>
      <c r="T883">
        <v>6.0567000000000003E-2</v>
      </c>
      <c r="U883">
        <v>1.0564E-2</v>
      </c>
      <c r="V883">
        <v>3.2794999999999998E-2</v>
      </c>
      <c r="W883">
        <v>0.107068</v>
      </c>
      <c r="X883">
        <v>5.9885000000000001E-2</v>
      </c>
      <c r="Y883">
        <v>0.25185200000000002</v>
      </c>
      <c r="Z883">
        <v>4.6836999999999997E-2</v>
      </c>
      <c r="AB883">
        <v>6.515E-2</v>
      </c>
      <c r="AC883">
        <v>2.3252999999999999E-2</v>
      </c>
      <c r="AD883">
        <v>-5.9849999999999999E-3</v>
      </c>
      <c r="AE883">
        <v>7.5351000000000001E-2</v>
      </c>
      <c r="AF883">
        <v>0.151065</v>
      </c>
      <c r="AG883">
        <v>-0.125029</v>
      </c>
      <c r="AH883">
        <v>-0.15499099999999999</v>
      </c>
      <c r="AJ883">
        <v>121.203148</v>
      </c>
      <c r="AK883">
        <v>-2.7950000000000058E-3</v>
      </c>
      <c r="AL883">
        <v>121.21687800000001</v>
      </c>
      <c r="AM883">
        <v>121.189106</v>
      </c>
      <c r="AN883">
        <v>-1.4041999999999999E-2</v>
      </c>
      <c r="AO883">
        <v>-4.9978000000000002E-2</v>
      </c>
      <c r="AP883">
        <v>0.14198900000000003</v>
      </c>
      <c r="AR883">
        <v>121.00132000000001</v>
      </c>
      <c r="AS883">
        <v>-3.4512000000000001E-2</v>
      </c>
      <c r="AT883">
        <v>121.22146100000001</v>
      </c>
      <c r="AU883">
        <v>121.15032600000001</v>
      </c>
      <c r="AV883">
        <v>0.149006</v>
      </c>
      <c r="AW883">
        <v>4.1202000000000003E-2</v>
      </c>
      <c r="AX883">
        <v>-0.23489199999999999</v>
      </c>
      <c r="AY883">
        <v>121.263379</v>
      </c>
      <c r="AZ883">
        <v>121.216196</v>
      </c>
      <c r="BA883">
        <v>121.408163</v>
      </c>
      <c r="BB883">
        <v>121.166875</v>
      </c>
      <c r="BC883">
        <v>-6.3025999999999999E-2</v>
      </c>
      <c r="BD883">
        <v>121.231662</v>
      </c>
      <c r="BE883">
        <v>121.307376</v>
      </c>
      <c r="BF883">
        <v>121.031282</v>
      </c>
      <c r="BG883">
        <v>121.179564</v>
      </c>
      <c r="BH883">
        <v>-0.26485399999999998</v>
      </c>
    </row>
    <row r="884" spans="1:60">
      <c r="A884" s="1">
        <v>1523.625</v>
      </c>
      <c r="B884">
        <v>121.389771</v>
      </c>
      <c r="C884">
        <v>-121.229553</v>
      </c>
      <c r="D884">
        <v>0.14190700000000001</v>
      </c>
      <c r="F884">
        <v>1.4210854715202004E-13</v>
      </c>
      <c r="G884">
        <v>-2.9822314000000006E-2</v>
      </c>
      <c r="H884">
        <v>1.403855599999999E-2</v>
      </c>
      <c r="I884">
        <v>-3.639092000000013E-3</v>
      </c>
      <c r="J884">
        <v>-1.2759915999999965E-2</v>
      </c>
      <c r="K884">
        <v>1.9483989999999968E-2</v>
      </c>
      <c r="M884">
        <v>-0.23295816</v>
      </c>
      <c r="N884">
        <v>1.7798234000000027E-2</v>
      </c>
      <c r="O884">
        <v>1.8462235999999986E-2</v>
      </c>
      <c r="P884">
        <v>1.5812074000000002E-2</v>
      </c>
      <c r="Q884">
        <v>3.4153420000000059E-2</v>
      </c>
      <c r="R884">
        <v>9.8942139999999949E-3</v>
      </c>
      <c r="T884">
        <v>6.0567000000000003E-2</v>
      </c>
      <c r="U884">
        <v>5.9849999999999999E-3</v>
      </c>
      <c r="V884">
        <v>1.9060000000000001E-2</v>
      </c>
      <c r="W884">
        <v>0.111647</v>
      </c>
      <c r="X884">
        <v>5.9885000000000001E-2</v>
      </c>
      <c r="Y884">
        <v>0.25643100000000002</v>
      </c>
      <c r="Z884">
        <v>3.7678999999999997E-2</v>
      </c>
      <c r="AB884">
        <v>5.5992E-2</v>
      </c>
      <c r="AC884">
        <v>2.7831000000000002E-2</v>
      </c>
      <c r="AD884">
        <v>-5.9849999999999999E-3</v>
      </c>
      <c r="AE884">
        <v>6.6194000000000003E-2</v>
      </c>
      <c r="AF884">
        <v>0.151065</v>
      </c>
      <c r="AG884">
        <v>-0.12045</v>
      </c>
      <c r="AH884">
        <v>-0.15499099999999999</v>
      </c>
      <c r="AJ884">
        <v>121.26723199999999</v>
      </c>
      <c r="AK884">
        <v>-3.0260000000000009E-2</v>
      </c>
      <c r="AL884">
        <v>121.29012</v>
      </c>
      <c r="AM884">
        <v>121.24861299999999</v>
      </c>
      <c r="AN884">
        <v>-1.8618999999999997E-2</v>
      </c>
      <c r="AO884">
        <v>-8.2022000000000012E-2</v>
      </c>
      <c r="AP884">
        <v>0.11452400000000001</v>
      </c>
      <c r="AR884">
        <v>121.074562</v>
      </c>
      <c r="AS884">
        <v>-7.5713000000000003E-2</v>
      </c>
      <c r="AT884">
        <v>121.285545</v>
      </c>
      <c r="AU884">
        <v>121.223568</v>
      </c>
      <c r="AV884">
        <v>0.149006</v>
      </c>
      <c r="AW884">
        <v>9.1579999999999995E-3</v>
      </c>
      <c r="AX884">
        <v>-0.26235700000000001</v>
      </c>
      <c r="AY884">
        <v>121.3412</v>
      </c>
      <c r="AZ884">
        <v>121.28943799999999</v>
      </c>
      <c r="BA884">
        <v>121.485984</v>
      </c>
      <c r="BB884">
        <v>121.23553799999999</v>
      </c>
      <c r="BC884">
        <v>-0.10422800000000002</v>
      </c>
      <c r="BD884">
        <v>121.29574699999999</v>
      </c>
      <c r="BE884">
        <v>121.380618</v>
      </c>
      <c r="BF884">
        <v>121.10910299999999</v>
      </c>
      <c r="BG884">
        <v>121.257384</v>
      </c>
      <c r="BH884">
        <v>-0.296898</v>
      </c>
    </row>
    <row r="885" spans="1:60">
      <c r="A885" s="1">
        <v>1525.375</v>
      </c>
      <c r="B885">
        <v>121.42639200000001</v>
      </c>
      <c r="C885">
        <v>-121.21581999999999</v>
      </c>
      <c r="D885">
        <v>0.13732900000000001</v>
      </c>
      <c r="F885">
        <v>1.4210854715202004E-13</v>
      </c>
      <c r="G885">
        <v>-3.0036114000000003E-2</v>
      </c>
      <c r="H885">
        <v>1.4252355999999994E-2</v>
      </c>
      <c r="I885">
        <v>-4.0664920000000136E-3</v>
      </c>
      <c r="J885">
        <v>-1.2759915999999965E-2</v>
      </c>
      <c r="K885">
        <v>1.9056589999999967E-2</v>
      </c>
      <c r="M885">
        <v>-0.21769765999999999</v>
      </c>
      <c r="N885">
        <v>1.822543400000003E-2</v>
      </c>
      <c r="O885">
        <v>1.8889435999999982E-2</v>
      </c>
      <c r="P885">
        <v>1.5598474000000006E-2</v>
      </c>
      <c r="Q885">
        <v>3.3939820000000051E-2</v>
      </c>
      <c r="R885">
        <v>9.8942139999999949E-3</v>
      </c>
      <c r="T885">
        <v>5.5988000000000003E-2</v>
      </c>
      <c r="U885">
        <v>1.9720999999999999E-2</v>
      </c>
      <c r="V885">
        <v>1.9060000000000001E-2</v>
      </c>
      <c r="W885">
        <v>0.107068</v>
      </c>
      <c r="X885">
        <v>5.5306000000000001E-2</v>
      </c>
      <c r="Y885">
        <v>0.25185200000000002</v>
      </c>
      <c r="Z885">
        <v>2.8521000000000001E-2</v>
      </c>
      <c r="AB885">
        <v>6.0571E-2</v>
      </c>
      <c r="AC885">
        <v>3.2410000000000001E-2</v>
      </c>
      <c r="AD885">
        <v>-5.9849999999999999E-3</v>
      </c>
      <c r="AE885">
        <v>7.5351000000000001E-2</v>
      </c>
      <c r="AF885">
        <v>0.155643</v>
      </c>
      <c r="AG885">
        <v>-7.0085999999999996E-2</v>
      </c>
      <c r="AH885">
        <v>-0.15041199999999999</v>
      </c>
      <c r="AJ885">
        <v>121.24434099999999</v>
      </c>
      <c r="AK885">
        <v>-3.026100000000001E-2</v>
      </c>
      <c r="AL885">
        <v>121.27180799999999</v>
      </c>
      <c r="AM885">
        <v>121.23487999999999</v>
      </c>
      <c r="AN885">
        <v>-9.4610000000000007E-3</v>
      </c>
      <c r="AO885">
        <v>-8.2023000000000013E-2</v>
      </c>
      <c r="AP885">
        <v>0.11452300000000001</v>
      </c>
      <c r="AR885">
        <v>121.06540799999999</v>
      </c>
      <c r="AS885">
        <v>-6.1978000000000005E-2</v>
      </c>
      <c r="AT885">
        <v>121.27639099999999</v>
      </c>
      <c r="AU885">
        <v>121.209835</v>
      </c>
      <c r="AV885">
        <v>0.144427</v>
      </c>
      <c r="AW885">
        <v>1.8313999999999997E-2</v>
      </c>
      <c r="AX885">
        <v>-0.20741500000000002</v>
      </c>
      <c r="AY885">
        <v>121.32288799999999</v>
      </c>
      <c r="AZ885">
        <v>121.271126</v>
      </c>
      <c r="BA885">
        <v>121.46767199999999</v>
      </c>
      <c r="BB885">
        <v>121.235541</v>
      </c>
      <c r="BC885">
        <v>-0.108808</v>
      </c>
      <c r="BD885">
        <v>121.29117099999999</v>
      </c>
      <c r="BE885">
        <v>121.37146299999999</v>
      </c>
      <c r="BF885">
        <v>121.14573399999999</v>
      </c>
      <c r="BG885">
        <v>121.24822999999999</v>
      </c>
      <c r="BH885">
        <v>-0.28774100000000002</v>
      </c>
    </row>
    <row r="886" spans="1:60">
      <c r="A886" s="1">
        <v>1527.046875</v>
      </c>
      <c r="B886">
        <v>121.403503</v>
      </c>
      <c r="C886">
        <v>-121.24786400000001</v>
      </c>
      <c r="D886">
        <v>0.13275100000000001</v>
      </c>
      <c r="F886">
        <v>1.4210854715202004E-13</v>
      </c>
      <c r="G886">
        <v>-3.0036114000000003E-2</v>
      </c>
      <c r="H886">
        <v>1.3611355999999991E-2</v>
      </c>
      <c r="I886">
        <v>-3.852692000000013E-3</v>
      </c>
      <c r="J886">
        <v>-1.2973715999999963E-2</v>
      </c>
      <c r="K886">
        <v>1.9056589999999967E-2</v>
      </c>
      <c r="M886">
        <v>-0.24058866000000001</v>
      </c>
      <c r="N886">
        <v>1.8011834000000025E-2</v>
      </c>
      <c r="O886">
        <v>1.8889435999999982E-2</v>
      </c>
      <c r="P886">
        <v>1.5812074000000002E-2</v>
      </c>
      <c r="Q886">
        <v>3.4153420000000059E-2</v>
      </c>
      <c r="R886">
        <v>1.0108013999999995E-2</v>
      </c>
      <c r="T886">
        <v>6.9722999999999993E-2</v>
      </c>
      <c r="U886">
        <v>1.0564E-2</v>
      </c>
      <c r="V886">
        <v>2.3639E-2</v>
      </c>
      <c r="W886">
        <v>0.11622499999999999</v>
      </c>
      <c r="X886">
        <v>5.9885000000000001E-2</v>
      </c>
      <c r="Y886">
        <v>0.25643100000000002</v>
      </c>
      <c r="Z886">
        <v>6.0574000000000003E-2</v>
      </c>
      <c r="AB886">
        <v>5.1413E-2</v>
      </c>
      <c r="AC886">
        <v>3.6989000000000001E-2</v>
      </c>
      <c r="AD886">
        <v>-5.9849999999999999E-3</v>
      </c>
      <c r="AE886">
        <v>7.0773000000000003E-2</v>
      </c>
      <c r="AF886">
        <v>0.151065</v>
      </c>
      <c r="AG886">
        <v>-0.12045</v>
      </c>
      <c r="AH886">
        <v>-0.15041199999999999</v>
      </c>
      <c r="AJ886">
        <v>121.30843800000001</v>
      </c>
      <c r="AK886">
        <v>-1.6526000000000013E-2</v>
      </c>
      <c r="AL886">
        <v>121.317587</v>
      </c>
      <c r="AM886">
        <v>121.27150300000001</v>
      </c>
      <c r="AN886">
        <v>-3.6935000000000003E-2</v>
      </c>
      <c r="AO886">
        <v>-7.2866000000000014E-2</v>
      </c>
      <c r="AP886">
        <v>0.12368000000000001</v>
      </c>
      <c r="AR886">
        <v>121.097452</v>
      </c>
      <c r="AS886">
        <v>-6.1978000000000005E-2</v>
      </c>
      <c r="AT886">
        <v>121.299277</v>
      </c>
      <c r="AU886">
        <v>121.24187900000001</v>
      </c>
      <c r="AV886">
        <v>0.144427</v>
      </c>
      <c r="AW886">
        <v>1.8313999999999997E-2</v>
      </c>
      <c r="AX886">
        <v>-0.25320100000000001</v>
      </c>
      <c r="AY886">
        <v>121.36408900000001</v>
      </c>
      <c r="AZ886">
        <v>121.307749</v>
      </c>
      <c r="BA886">
        <v>121.50429500000001</v>
      </c>
      <c r="BB886">
        <v>121.25842800000001</v>
      </c>
      <c r="BC886">
        <v>-7.2177000000000005E-2</v>
      </c>
      <c r="BD886">
        <v>121.31863700000001</v>
      </c>
      <c r="BE886">
        <v>121.39892900000001</v>
      </c>
      <c r="BF886">
        <v>121.127414</v>
      </c>
      <c r="BG886">
        <v>121.28485300000001</v>
      </c>
      <c r="BH886">
        <v>-0.283163</v>
      </c>
    </row>
    <row r="887" spans="1:60">
      <c r="A887" s="1">
        <v>1528.796875</v>
      </c>
      <c r="B887">
        <v>121.417236</v>
      </c>
      <c r="C887">
        <v>-121.238708</v>
      </c>
      <c r="D887">
        <v>0.146484</v>
      </c>
      <c r="F887">
        <v>1.4210854715202004E-13</v>
      </c>
      <c r="G887">
        <v>-3.0036114000000003E-2</v>
      </c>
      <c r="H887">
        <v>1.4252355999999994E-2</v>
      </c>
      <c r="I887">
        <v>-3.639092000000013E-3</v>
      </c>
      <c r="J887">
        <v>-1.2973715999999963E-2</v>
      </c>
      <c r="K887">
        <v>1.8629389999999968E-2</v>
      </c>
      <c r="M887">
        <v>-0.24058866000000001</v>
      </c>
      <c r="N887">
        <v>1.8439034000000028E-2</v>
      </c>
      <c r="O887">
        <v>1.867583599999998E-2</v>
      </c>
      <c r="P887">
        <v>1.5384874000000003E-2</v>
      </c>
      <c r="Q887">
        <v>3.3939820000000051E-2</v>
      </c>
      <c r="R887">
        <v>9.6806139999999954E-3</v>
      </c>
      <c r="T887">
        <v>6.0567000000000003E-2</v>
      </c>
      <c r="U887">
        <v>1.9720999999999999E-2</v>
      </c>
      <c r="V887">
        <v>2.3639E-2</v>
      </c>
      <c r="W887">
        <v>0.11622499999999999</v>
      </c>
      <c r="X887">
        <v>5.0727000000000001E-2</v>
      </c>
      <c r="Y887">
        <v>0.25643100000000002</v>
      </c>
      <c r="Z887">
        <v>4.6836999999999997E-2</v>
      </c>
      <c r="AB887">
        <v>7.4306999999999998E-2</v>
      </c>
      <c r="AC887">
        <v>3.6989000000000001E-2</v>
      </c>
      <c r="AD887">
        <v>-1.0564E-2</v>
      </c>
      <c r="AE887">
        <v>7.0773000000000003E-2</v>
      </c>
      <c r="AF887">
        <v>0.151065</v>
      </c>
      <c r="AG887">
        <v>-0.102136</v>
      </c>
      <c r="AH887">
        <v>-0.15499099999999999</v>
      </c>
      <c r="AJ887">
        <v>121.285545</v>
      </c>
      <c r="AK887">
        <v>-3.0259000000000008E-2</v>
      </c>
      <c r="AL887">
        <v>121.29927500000001</v>
      </c>
      <c r="AM887">
        <v>121.26234700000001</v>
      </c>
      <c r="AN887">
        <v>-2.3197999999999996E-2</v>
      </c>
      <c r="AO887">
        <v>-9.5757000000000009E-2</v>
      </c>
      <c r="AP887">
        <v>0.10994700000000002</v>
      </c>
      <c r="AR887">
        <v>121.08371700000001</v>
      </c>
      <c r="AS887">
        <v>-7.5711000000000001E-2</v>
      </c>
      <c r="AT887">
        <v>121.31301500000001</v>
      </c>
      <c r="AU887">
        <v>121.228144</v>
      </c>
      <c r="AV887">
        <v>0.144427</v>
      </c>
      <c r="AW887">
        <v>4.5810000000000017E-3</v>
      </c>
      <c r="AX887">
        <v>-0.24862000000000001</v>
      </c>
      <c r="AY887">
        <v>121.354933</v>
      </c>
      <c r="AZ887">
        <v>121.289435</v>
      </c>
      <c r="BA887">
        <v>121.49513900000001</v>
      </c>
      <c r="BB887">
        <v>121.25842900000001</v>
      </c>
      <c r="BC887">
        <v>-9.9647000000000013E-2</v>
      </c>
      <c r="BD887">
        <v>121.30948100000001</v>
      </c>
      <c r="BE887">
        <v>121.38977300000001</v>
      </c>
      <c r="BF887">
        <v>121.136572</v>
      </c>
      <c r="BG887">
        <v>121.27569700000001</v>
      </c>
      <c r="BH887">
        <v>-0.30147499999999999</v>
      </c>
    </row>
    <row r="888" spans="1:60">
      <c r="A888" s="1">
        <v>1530.5625</v>
      </c>
      <c r="B888">
        <v>121.504211</v>
      </c>
      <c r="C888">
        <v>-121.26617400000001</v>
      </c>
      <c r="D888">
        <v>0.10070800000000001</v>
      </c>
      <c r="F888">
        <v>1.4210854715202004E-13</v>
      </c>
      <c r="G888">
        <v>-3.0036114000000003E-2</v>
      </c>
      <c r="H888">
        <v>1.3611355999999991E-2</v>
      </c>
      <c r="I888">
        <v>-3.852692000000013E-3</v>
      </c>
      <c r="J888">
        <v>-1.2759915999999965E-2</v>
      </c>
      <c r="K888">
        <v>1.9056589999999967E-2</v>
      </c>
      <c r="M888">
        <v>-0.23295816</v>
      </c>
      <c r="N888">
        <v>1.8011834000000025E-2</v>
      </c>
      <c r="O888">
        <v>1.8889435999999982E-2</v>
      </c>
      <c r="P888">
        <v>1.5812074000000002E-2</v>
      </c>
      <c r="Q888">
        <v>3.3939820000000051E-2</v>
      </c>
      <c r="R888">
        <v>9.6806139999999954E-3</v>
      </c>
      <c r="T888">
        <v>6.0567000000000003E-2</v>
      </c>
      <c r="U888">
        <v>2.4299999999999999E-2</v>
      </c>
      <c r="V888">
        <v>2.3639E-2</v>
      </c>
      <c r="W888">
        <v>0.111647</v>
      </c>
      <c r="X888">
        <v>5.5306000000000001E-2</v>
      </c>
      <c r="Y888">
        <v>0.25185200000000002</v>
      </c>
      <c r="Z888">
        <v>6.9732000000000002E-2</v>
      </c>
      <c r="AB888">
        <v>6.0571E-2</v>
      </c>
      <c r="AC888">
        <v>2.7831000000000002E-2</v>
      </c>
      <c r="AD888">
        <v>-5.9849999999999999E-3</v>
      </c>
      <c r="AE888">
        <v>7.5351000000000001E-2</v>
      </c>
      <c r="AF888">
        <v>0.14648600000000001</v>
      </c>
      <c r="AG888">
        <v>-0.102136</v>
      </c>
      <c r="AH888">
        <v>-0.14583299999999999</v>
      </c>
      <c r="AJ888">
        <v>121.33590600000001</v>
      </c>
      <c r="AK888">
        <v>1.093899999999999E-2</v>
      </c>
      <c r="AL888">
        <v>121.32674100000001</v>
      </c>
      <c r="AM888">
        <v>121.28981300000001</v>
      </c>
      <c r="AN888">
        <v>-4.6093000000000002E-2</v>
      </c>
      <c r="AO888">
        <v>-4.5402000000000005E-2</v>
      </c>
      <c r="AP888">
        <v>0.151144</v>
      </c>
      <c r="AR888">
        <v>121.12034100000001</v>
      </c>
      <c r="AS888">
        <v>-2.5357000000000005E-2</v>
      </c>
      <c r="AT888">
        <v>121.326745</v>
      </c>
      <c r="AU888">
        <v>121.26018900000001</v>
      </c>
      <c r="AV888">
        <v>0.139848</v>
      </c>
      <c r="AW888">
        <v>4.5777999999999999E-2</v>
      </c>
      <c r="AX888">
        <v>-0.20284400000000002</v>
      </c>
      <c r="AY888">
        <v>121.37782100000001</v>
      </c>
      <c r="AZ888">
        <v>121.32148000000001</v>
      </c>
      <c r="BA888">
        <v>121.51802600000001</v>
      </c>
      <c r="BB888">
        <v>121.290474</v>
      </c>
      <c r="BC888">
        <v>-3.0976000000000004E-2</v>
      </c>
      <c r="BD888">
        <v>121.341525</v>
      </c>
      <c r="BE888">
        <v>121.41266</v>
      </c>
      <c r="BF888">
        <v>121.16403800000001</v>
      </c>
      <c r="BG888">
        <v>121.29400500000001</v>
      </c>
      <c r="BH888">
        <v>-0.24654100000000001</v>
      </c>
    </row>
    <row r="889" spans="1:60">
      <c r="A889" s="1">
        <v>1532.25</v>
      </c>
      <c r="B889">
        <v>121.504211</v>
      </c>
      <c r="C889">
        <v>-121.26159699999999</v>
      </c>
      <c r="D889">
        <v>0.10070800000000001</v>
      </c>
      <c r="F889">
        <v>1.4210854715202004E-13</v>
      </c>
      <c r="G889">
        <v>-2.9822314000000006E-2</v>
      </c>
      <c r="H889">
        <v>1.3611355999999991E-2</v>
      </c>
      <c r="I889">
        <v>-3.639092000000013E-3</v>
      </c>
      <c r="J889">
        <v>-1.2973715999999963E-2</v>
      </c>
      <c r="K889">
        <v>1.8415589999999968E-2</v>
      </c>
      <c r="M889">
        <v>-0.23295816</v>
      </c>
      <c r="N889">
        <v>1.8011834000000025E-2</v>
      </c>
      <c r="O889">
        <v>1.8462235999999986E-2</v>
      </c>
      <c r="P889">
        <v>1.5812074000000002E-2</v>
      </c>
      <c r="Q889">
        <v>3.3939820000000051E-2</v>
      </c>
      <c r="R889">
        <v>9.8942139999999949E-3</v>
      </c>
      <c r="T889">
        <v>6.0567000000000003E-2</v>
      </c>
      <c r="U889">
        <v>1.9720999999999999E-2</v>
      </c>
      <c r="V889">
        <v>2.3639E-2</v>
      </c>
      <c r="W889">
        <v>0.111647</v>
      </c>
      <c r="X889">
        <v>6.4463999999999994E-2</v>
      </c>
      <c r="Y889">
        <v>0.25643100000000002</v>
      </c>
      <c r="Z889">
        <v>5.1416000000000003E-2</v>
      </c>
      <c r="AB889">
        <v>6.515E-2</v>
      </c>
      <c r="AC889">
        <v>2.7831000000000002E-2</v>
      </c>
      <c r="AD889">
        <v>-1.407E-3</v>
      </c>
      <c r="AE889">
        <v>7.5351000000000001E-2</v>
      </c>
      <c r="AF889">
        <v>0.14648600000000001</v>
      </c>
      <c r="AG889">
        <v>-8.3821000000000007E-2</v>
      </c>
      <c r="AH889">
        <v>-0.15041199999999999</v>
      </c>
      <c r="AJ889">
        <v>121.313013</v>
      </c>
      <c r="AK889">
        <v>1.093899999999999E-2</v>
      </c>
      <c r="AL889">
        <v>121.322164</v>
      </c>
      <c r="AM889">
        <v>121.285236</v>
      </c>
      <c r="AN889">
        <v>-2.7777000000000003E-2</v>
      </c>
      <c r="AO889">
        <v>-3.6244000000000012E-2</v>
      </c>
      <c r="AP889">
        <v>0.155723</v>
      </c>
      <c r="AR889">
        <v>121.11118499999999</v>
      </c>
      <c r="AS889">
        <v>-2.5357000000000005E-2</v>
      </c>
      <c r="AT889">
        <v>121.326747</v>
      </c>
      <c r="AU889">
        <v>121.26018999999999</v>
      </c>
      <c r="AV889">
        <v>0.149005</v>
      </c>
      <c r="AW889">
        <v>4.5777999999999999E-2</v>
      </c>
      <c r="AX889">
        <v>-0.184529</v>
      </c>
      <c r="AY889">
        <v>121.373244</v>
      </c>
      <c r="AZ889">
        <v>121.326061</v>
      </c>
      <c r="BA889">
        <v>121.518028</v>
      </c>
      <c r="BB889">
        <v>121.281318</v>
      </c>
      <c r="BC889">
        <v>-4.9292000000000002E-2</v>
      </c>
      <c r="BD889">
        <v>121.33694799999999</v>
      </c>
      <c r="BE889">
        <v>121.40808299999999</v>
      </c>
      <c r="BF889">
        <v>121.17777599999999</v>
      </c>
      <c r="BG889">
        <v>121.289428</v>
      </c>
      <c r="BH889">
        <v>-0.25112000000000001</v>
      </c>
    </row>
    <row r="890" spans="1:60">
      <c r="A890" s="1">
        <v>1534</v>
      </c>
      <c r="B890">
        <v>121.44470200000001</v>
      </c>
      <c r="C890">
        <v>-121.27533</v>
      </c>
      <c r="D890">
        <v>0.13732900000000001</v>
      </c>
      <c r="F890">
        <v>1.4210854715202004E-13</v>
      </c>
      <c r="G890">
        <v>-3.0036114000000003E-2</v>
      </c>
      <c r="H890">
        <v>1.4252355999999994E-2</v>
      </c>
      <c r="I890">
        <v>-4.0664920000000136E-3</v>
      </c>
      <c r="J890">
        <v>-1.2332715999999966E-2</v>
      </c>
      <c r="K890">
        <v>1.8629389999999968E-2</v>
      </c>
      <c r="M890">
        <v>-0.24821915999999999</v>
      </c>
      <c r="N890">
        <v>1.8011834000000025E-2</v>
      </c>
      <c r="O890">
        <v>1.8889435999999982E-2</v>
      </c>
      <c r="P890">
        <v>1.5598474000000006E-2</v>
      </c>
      <c r="Q890">
        <v>3.3939820000000051E-2</v>
      </c>
      <c r="R890">
        <v>9.6806139999999954E-3</v>
      </c>
      <c r="T890">
        <v>6.5144999999999995E-2</v>
      </c>
      <c r="U890">
        <v>1.5141999999999999E-2</v>
      </c>
      <c r="V890">
        <v>2.3639E-2</v>
      </c>
      <c r="W890">
        <v>0.111647</v>
      </c>
      <c r="X890">
        <v>5.5306000000000001E-2</v>
      </c>
      <c r="Y890">
        <v>0.26558799999999999</v>
      </c>
      <c r="Z890">
        <v>5.1416000000000003E-2</v>
      </c>
      <c r="AB890">
        <v>6.0571E-2</v>
      </c>
      <c r="AC890">
        <v>3.2410000000000001E-2</v>
      </c>
      <c r="AD890">
        <v>-5.9849999999999999E-3</v>
      </c>
      <c r="AE890">
        <v>7.0773000000000003E-2</v>
      </c>
      <c r="AF890">
        <v>0.14648600000000001</v>
      </c>
      <c r="AG890">
        <v>-0.115872</v>
      </c>
      <c r="AH890">
        <v>-0.15041199999999999</v>
      </c>
      <c r="AJ890">
        <v>121.326746</v>
      </c>
      <c r="AK890">
        <v>-2.568200000000001E-2</v>
      </c>
      <c r="AL890">
        <v>121.340475</v>
      </c>
      <c r="AM890">
        <v>121.298969</v>
      </c>
      <c r="AN890">
        <v>-2.7777000000000003E-2</v>
      </c>
      <c r="AO890">
        <v>-8.2023000000000013E-2</v>
      </c>
      <c r="AP890">
        <v>0.12825899999999998</v>
      </c>
      <c r="AR890">
        <v>121.12491799999999</v>
      </c>
      <c r="AS890">
        <v>-6.6556000000000004E-2</v>
      </c>
      <c r="AT890">
        <v>121.33590099999999</v>
      </c>
      <c r="AU890">
        <v>121.269345</v>
      </c>
      <c r="AV890">
        <v>0.144427</v>
      </c>
      <c r="AW890">
        <v>9.1569999999999985E-3</v>
      </c>
      <c r="AX890">
        <v>-0.25320100000000001</v>
      </c>
      <c r="AY890">
        <v>121.386977</v>
      </c>
      <c r="AZ890">
        <v>121.330636</v>
      </c>
      <c r="BA890">
        <v>121.54091799999999</v>
      </c>
      <c r="BB890">
        <v>121.29047199999999</v>
      </c>
      <c r="BC890">
        <v>-8.5913000000000003E-2</v>
      </c>
      <c r="BD890">
        <v>121.346103</v>
      </c>
      <c r="BE890">
        <v>121.42181599999999</v>
      </c>
      <c r="BF890">
        <v>121.159458</v>
      </c>
      <c r="BG890">
        <v>121.30774</v>
      </c>
      <c r="BH890">
        <v>-0.28774100000000002</v>
      </c>
    </row>
    <row r="891" spans="1:60">
      <c r="A891" s="1">
        <v>1535.6875</v>
      </c>
      <c r="B891">
        <v>121.45843499999999</v>
      </c>
      <c r="C891">
        <v>-121.29364</v>
      </c>
      <c r="D891">
        <v>0.114441</v>
      </c>
      <c r="F891">
        <v>1.4210854715202004E-13</v>
      </c>
      <c r="G891">
        <v>-2.9822314000000006E-2</v>
      </c>
      <c r="H891">
        <v>1.403855599999999E-2</v>
      </c>
      <c r="I891">
        <v>-3.852692000000013E-3</v>
      </c>
      <c r="J891">
        <v>-1.2759915999999965E-2</v>
      </c>
      <c r="K891">
        <v>1.9056589999999967E-2</v>
      </c>
      <c r="M891">
        <v>-0.22532765999999999</v>
      </c>
      <c r="N891">
        <v>1.822543400000003E-2</v>
      </c>
      <c r="O891">
        <v>1.8889435999999982E-2</v>
      </c>
      <c r="P891">
        <v>1.5812074000000002E-2</v>
      </c>
      <c r="Q891">
        <v>3.3939820000000051E-2</v>
      </c>
      <c r="R891">
        <v>9.6806139999999954E-3</v>
      </c>
      <c r="T891">
        <v>6.5144999999999995E-2</v>
      </c>
      <c r="U891">
        <v>1.5141999999999999E-2</v>
      </c>
      <c r="V891">
        <v>1.9060000000000001E-2</v>
      </c>
      <c r="W891">
        <v>0.107068</v>
      </c>
      <c r="X891">
        <v>6.4463999999999994E-2</v>
      </c>
      <c r="Y891">
        <v>0.25643100000000002</v>
      </c>
      <c r="Z891">
        <v>6.9732000000000002E-2</v>
      </c>
      <c r="AB891">
        <v>6.515E-2</v>
      </c>
      <c r="AC891">
        <v>3.2410000000000001E-2</v>
      </c>
      <c r="AD891">
        <v>-1.407E-3</v>
      </c>
      <c r="AE891">
        <v>6.6194000000000003E-2</v>
      </c>
      <c r="AF891">
        <v>0.151065</v>
      </c>
      <c r="AG891">
        <v>-0.102136</v>
      </c>
      <c r="AH891">
        <v>-0.15499099999999999</v>
      </c>
      <c r="AJ891">
        <v>121.363372</v>
      </c>
      <c r="AK891">
        <v>-7.3730000000000046E-3</v>
      </c>
      <c r="AL891">
        <v>121.358785</v>
      </c>
      <c r="AM891">
        <v>121.31269999999999</v>
      </c>
      <c r="AN891">
        <v>-5.0672000000000002E-2</v>
      </c>
      <c r="AO891">
        <v>-4.9977000000000008E-2</v>
      </c>
      <c r="AP891">
        <v>0.14199000000000001</v>
      </c>
      <c r="AR891">
        <v>121.138649</v>
      </c>
      <c r="AS891">
        <v>-4.8246999999999998E-2</v>
      </c>
      <c r="AT891">
        <v>121.35879</v>
      </c>
      <c r="AU891">
        <v>121.292233</v>
      </c>
      <c r="AV891">
        <v>0.153584</v>
      </c>
      <c r="AW891">
        <v>3.6624000000000004E-2</v>
      </c>
      <c r="AX891">
        <v>-0.21657700000000002</v>
      </c>
      <c r="AY891">
        <v>121.40070799999999</v>
      </c>
      <c r="AZ891">
        <v>121.358104</v>
      </c>
      <c r="BA891">
        <v>121.550071</v>
      </c>
      <c r="BB891">
        <v>121.30878199999999</v>
      </c>
      <c r="BC891">
        <v>-4.4708999999999999E-2</v>
      </c>
      <c r="BD891">
        <v>121.35983399999999</v>
      </c>
      <c r="BE891">
        <v>121.444705</v>
      </c>
      <c r="BF891">
        <v>121.19150399999999</v>
      </c>
      <c r="BG891">
        <v>121.32605</v>
      </c>
      <c r="BH891">
        <v>-0.269432</v>
      </c>
    </row>
    <row r="892" spans="1:60">
      <c r="A892" s="1">
        <v>1537.421875</v>
      </c>
      <c r="B892">
        <v>121.536255</v>
      </c>
      <c r="C892">
        <v>-121.284485</v>
      </c>
      <c r="D892">
        <v>0.105286</v>
      </c>
      <c r="F892">
        <v>1.4210854715202004E-13</v>
      </c>
      <c r="G892">
        <v>-2.9822314000000006E-2</v>
      </c>
      <c r="H892">
        <v>1.403855599999999E-2</v>
      </c>
      <c r="I892">
        <v>-3.639092000000013E-3</v>
      </c>
      <c r="J892">
        <v>-1.2546315999999964E-2</v>
      </c>
      <c r="K892">
        <v>1.9056589999999967E-2</v>
      </c>
      <c r="M892">
        <v>-0.21769765999999999</v>
      </c>
      <c r="N892">
        <v>1.822543400000003E-2</v>
      </c>
      <c r="O892">
        <v>1.867583599999998E-2</v>
      </c>
      <c r="P892">
        <v>1.5171074000000007E-2</v>
      </c>
      <c r="Q892">
        <v>3.3939820000000051E-2</v>
      </c>
      <c r="R892">
        <v>9.8942139999999949E-3</v>
      </c>
      <c r="T892">
        <v>5.5988000000000003E-2</v>
      </c>
      <c r="U892">
        <v>5.9849999999999999E-3</v>
      </c>
      <c r="V892">
        <v>2.3639E-2</v>
      </c>
      <c r="W892">
        <v>0.10249</v>
      </c>
      <c r="X892">
        <v>5.5306000000000001E-2</v>
      </c>
      <c r="Y892">
        <v>0.25643100000000002</v>
      </c>
      <c r="Z892">
        <v>5.5995000000000003E-2</v>
      </c>
      <c r="AB892">
        <v>5.5992E-2</v>
      </c>
      <c r="AC892">
        <v>2.7831000000000002E-2</v>
      </c>
      <c r="AD892">
        <v>-5.9849999999999999E-3</v>
      </c>
      <c r="AE892">
        <v>7.5351000000000001E-2</v>
      </c>
      <c r="AF892">
        <v>0.1648</v>
      </c>
      <c r="AG892">
        <v>-0.129607</v>
      </c>
      <c r="AH892">
        <v>-0.15041199999999999</v>
      </c>
      <c r="AJ892">
        <v>121.34048</v>
      </c>
      <c r="AK892">
        <v>-2.7960000000000068E-3</v>
      </c>
      <c r="AL892">
        <v>121.340473</v>
      </c>
      <c r="AM892">
        <v>121.30812400000001</v>
      </c>
      <c r="AN892">
        <v>-3.2356000000000003E-2</v>
      </c>
      <c r="AO892">
        <v>-4.9980000000000004E-2</v>
      </c>
      <c r="AP892">
        <v>0.15114500000000003</v>
      </c>
      <c r="AR892">
        <v>121.134073</v>
      </c>
      <c r="AS892">
        <v>-2.9935000000000003E-2</v>
      </c>
      <c r="AT892">
        <v>121.34047700000001</v>
      </c>
      <c r="AU892">
        <v>121.27850000000001</v>
      </c>
      <c r="AV892">
        <v>0.144427</v>
      </c>
      <c r="AW892">
        <v>5.9513999999999997E-2</v>
      </c>
      <c r="AX892">
        <v>-0.23489300000000002</v>
      </c>
      <c r="AY892">
        <v>121.38697500000001</v>
      </c>
      <c r="AZ892">
        <v>121.33979100000001</v>
      </c>
      <c r="BA892">
        <v>121.54091600000001</v>
      </c>
      <c r="BB892">
        <v>121.29047</v>
      </c>
      <c r="BC892">
        <v>-4.9291000000000001E-2</v>
      </c>
      <c r="BD892">
        <v>121.359836</v>
      </c>
      <c r="BE892">
        <v>121.449285</v>
      </c>
      <c r="BF892">
        <v>121.15487800000001</v>
      </c>
      <c r="BG892">
        <v>121.31231600000001</v>
      </c>
      <c r="BH892">
        <v>-0.25569799999999998</v>
      </c>
    </row>
    <row r="893" spans="1:60">
      <c r="A893" s="1">
        <v>1539.171875</v>
      </c>
      <c r="B893">
        <v>121.453857</v>
      </c>
      <c r="C893">
        <v>-121.31652800000001</v>
      </c>
      <c r="D893">
        <v>0.13275100000000001</v>
      </c>
      <c r="F893">
        <v>1.4210854715202004E-13</v>
      </c>
      <c r="G893">
        <v>-2.9608714000000001E-2</v>
      </c>
      <c r="H893">
        <v>1.3824955999999994E-2</v>
      </c>
      <c r="I893">
        <v>-3.4252920000000129E-3</v>
      </c>
      <c r="J893">
        <v>-1.2759915999999965E-2</v>
      </c>
      <c r="K893">
        <v>1.9056589999999967E-2</v>
      </c>
      <c r="M893">
        <v>-0.21769765999999999</v>
      </c>
      <c r="N893">
        <v>1.8439034000000028E-2</v>
      </c>
      <c r="O893">
        <v>1.8462235999999986E-2</v>
      </c>
      <c r="P893">
        <v>1.5384874000000003E-2</v>
      </c>
      <c r="Q893">
        <v>3.3939820000000051E-2</v>
      </c>
      <c r="R893">
        <v>9.8942139999999949E-3</v>
      </c>
      <c r="T893">
        <v>5.5988000000000003E-2</v>
      </c>
      <c r="U893">
        <v>1.0564E-2</v>
      </c>
      <c r="V893">
        <v>2.3639E-2</v>
      </c>
      <c r="W893">
        <v>0.11622499999999999</v>
      </c>
      <c r="X893">
        <v>5.5306000000000001E-2</v>
      </c>
      <c r="Y893">
        <v>0.26101000000000002</v>
      </c>
      <c r="Z893">
        <v>4.2257999999999997E-2</v>
      </c>
      <c r="AB893">
        <v>6.0571E-2</v>
      </c>
      <c r="AC893">
        <v>1.8674E-2</v>
      </c>
      <c r="AD893">
        <v>-1.0564E-2</v>
      </c>
      <c r="AE893">
        <v>7.0773000000000003E-2</v>
      </c>
      <c r="AF893">
        <v>0.155643</v>
      </c>
      <c r="AG893">
        <v>-0.12045</v>
      </c>
      <c r="AH893">
        <v>-0.15041199999999999</v>
      </c>
      <c r="AJ893">
        <v>121.35878600000001</v>
      </c>
      <c r="AK893">
        <v>-1.6526000000000013E-2</v>
      </c>
      <c r="AL893">
        <v>121.372516</v>
      </c>
      <c r="AM893">
        <v>121.34016700000001</v>
      </c>
      <c r="AN893">
        <v>-1.8618999999999997E-2</v>
      </c>
      <c r="AO893">
        <v>-7.7445000000000014E-2</v>
      </c>
      <c r="AP893">
        <v>0.12825900000000001</v>
      </c>
      <c r="AR893">
        <v>121.166116</v>
      </c>
      <c r="AS893">
        <v>-6.1978000000000005E-2</v>
      </c>
      <c r="AT893">
        <v>121.377099</v>
      </c>
      <c r="AU893">
        <v>121.305964</v>
      </c>
      <c r="AV893">
        <v>0.139848</v>
      </c>
      <c r="AW893">
        <v>2.2891999999999996E-2</v>
      </c>
      <c r="AX893">
        <v>-0.25320100000000001</v>
      </c>
      <c r="AY893">
        <v>121.43275300000001</v>
      </c>
      <c r="AZ893">
        <v>121.37183400000001</v>
      </c>
      <c r="BA893">
        <v>121.577538</v>
      </c>
      <c r="BB893">
        <v>121.32709200000001</v>
      </c>
      <c r="BC893">
        <v>-9.0493000000000018E-2</v>
      </c>
      <c r="BD893">
        <v>121.38730100000001</v>
      </c>
      <c r="BE893">
        <v>121.472171</v>
      </c>
      <c r="BF893">
        <v>121.196078</v>
      </c>
      <c r="BG893">
        <v>121.33520200000001</v>
      </c>
      <c r="BH893">
        <v>-0.283163</v>
      </c>
    </row>
    <row r="894" spans="1:60">
      <c r="A894" s="1">
        <v>1540.9375</v>
      </c>
      <c r="B894">
        <v>121.57287599999999</v>
      </c>
      <c r="C894">
        <v>-121.270752</v>
      </c>
      <c r="D894">
        <v>8.2396999999999998E-2</v>
      </c>
      <c r="F894">
        <v>1.4210854715202004E-13</v>
      </c>
      <c r="G894">
        <v>-2.9608714000000001E-2</v>
      </c>
      <c r="H894">
        <v>1.3824955999999994E-2</v>
      </c>
      <c r="I894">
        <v>-3.639092000000013E-3</v>
      </c>
      <c r="J894">
        <v>-1.2546315999999964E-2</v>
      </c>
      <c r="K894">
        <v>1.8842989999999969E-2</v>
      </c>
      <c r="M894">
        <v>-0.23295816</v>
      </c>
      <c r="N894">
        <v>1.822543400000003E-2</v>
      </c>
      <c r="O894">
        <v>1.867583599999998E-2</v>
      </c>
      <c r="P894">
        <v>1.5812074000000002E-2</v>
      </c>
      <c r="Q894">
        <v>3.3939820000000051E-2</v>
      </c>
      <c r="R894">
        <v>9.8942139999999949E-3</v>
      </c>
      <c r="T894">
        <v>6.0567000000000003E-2</v>
      </c>
      <c r="U894">
        <v>1.9720999999999999E-2</v>
      </c>
      <c r="V894">
        <v>1.9060000000000001E-2</v>
      </c>
      <c r="W894">
        <v>0.111647</v>
      </c>
      <c r="X894">
        <v>5.5306000000000001E-2</v>
      </c>
      <c r="Y894">
        <v>0.25643100000000002</v>
      </c>
      <c r="Z894">
        <v>4.2257999999999997E-2</v>
      </c>
      <c r="AB894">
        <v>5.5992E-2</v>
      </c>
      <c r="AC894">
        <v>3.2410000000000001E-2</v>
      </c>
      <c r="AD894">
        <v>-5.9849999999999999E-3</v>
      </c>
      <c r="AE894">
        <v>7.5351000000000001E-2</v>
      </c>
      <c r="AF894">
        <v>0.1648</v>
      </c>
      <c r="AG894">
        <v>-7.4663999999999994E-2</v>
      </c>
      <c r="AH894">
        <v>-0.15956999999999999</v>
      </c>
      <c r="AJ894">
        <v>121.31301000000001</v>
      </c>
      <c r="AK894">
        <v>2.9249999999999998E-2</v>
      </c>
      <c r="AL894">
        <v>121.33131900000001</v>
      </c>
      <c r="AM894">
        <v>121.289812</v>
      </c>
      <c r="AN894">
        <v>-2.3197999999999996E-2</v>
      </c>
      <c r="AO894">
        <v>-2.7090999999999997E-2</v>
      </c>
      <c r="AP894">
        <v>0.17403400000000002</v>
      </c>
      <c r="AR894">
        <v>121.111182</v>
      </c>
      <c r="AS894">
        <v>-7.0459999999999967E-3</v>
      </c>
      <c r="AT894">
        <v>121.32674400000001</v>
      </c>
      <c r="AU894">
        <v>121.26476700000001</v>
      </c>
      <c r="AV894">
        <v>0.153585</v>
      </c>
      <c r="AW894">
        <v>8.2403000000000004E-2</v>
      </c>
      <c r="AX894">
        <v>-0.15706100000000001</v>
      </c>
      <c r="AY894">
        <v>121.38239900000001</v>
      </c>
      <c r="AZ894">
        <v>121.326058</v>
      </c>
      <c r="BA894">
        <v>121.52718300000001</v>
      </c>
      <c r="BB894">
        <v>121.29047300000001</v>
      </c>
      <c r="BC894">
        <v>-4.0139000000000001E-2</v>
      </c>
      <c r="BD894">
        <v>121.346103</v>
      </c>
      <c r="BE894">
        <v>121.435552</v>
      </c>
      <c r="BF894">
        <v>121.196088</v>
      </c>
      <c r="BG894">
        <v>121.303162</v>
      </c>
      <c r="BH894">
        <v>-0.24196699999999999</v>
      </c>
    </row>
    <row r="895" spans="1:60">
      <c r="A895" s="1">
        <v>1542.625</v>
      </c>
      <c r="B895">
        <v>121.63696299999999</v>
      </c>
      <c r="C895">
        <v>-121.284485</v>
      </c>
      <c r="D895">
        <v>0.109863</v>
      </c>
      <c r="F895">
        <v>1.4210854715202004E-13</v>
      </c>
      <c r="G895">
        <v>-2.9822314000000006E-2</v>
      </c>
      <c r="H895">
        <v>1.403855599999999E-2</v>
      </c>
      <c r="I895">
        <v>-3.852692000000013E-3</v>
      </c>
      <c r="J895">
        <v>-1.2759915999999965E-2</v>
      </c>
      <c r="K895">
        <v>1.9056589999999967E-2</v>
      </c>
      <c r="M895">
        <v>-0.24058866000000001</v>
      </c>
      <c r="N895">
        <v>1.822543400000003E-2</v>
      </c>
      <c r="O895">
        <v>1.867583599999998E-2</v>
      </c>
      <c r="P895">
        <v>1.5598474000000006E-2</v>
      </c>
      <c r="Q895">
        <v>3.4153420000000059E-2</v>
      </c>
      <c r="R895">
        <v>9.8942139999999949E-3</v>
      </c>
      <c r="T895">
        <v>5.5988000000000003E-2</v>
      </c>
      <c r="U895">
        <v>1.0564E-2</v>
      </c>
      <c r="V895">
        <v>2.8216999999999999E-2</v>
      </c>
      <c r="W895">
        <v>0.11622499999999999</v>
      </c>
      <c r="X895">
        <v>5.5306000000000001E-2</v>
      </c>
      <c r="Y895">
        <v>0.26101000000000002</v>
      </c>
      <c r="Z895">
        <v>6.0574000000000003E-2</v>
      </c>
      <c r="AB895">
        <v>6.0571E-2</v>
      </c>
      <c r="AC895">
        <v>3.2410000000000001E-2</v>
      </c>
      <c r="AD895">
        <v>-1.0564E-2</v>
      </c>
      <c r="AE895">
        <v>6.6194000000000003E-2</v>
      </c>
      <c r="AF895">
        <v>0.155643</v>
      </c>
      <c r="AG895">
        <v>-8.8400000000000006E-2</v>
      </c>
      <c r="AH895">
        <v>-0.15499099999999999</v>
      </c>
      <c r="AJ895">
        <v>121.34505900000001</v>
      </c>
      <c r="AK895">
        <v>6.3619999999999927E-3</v>
      </c>
      <c r="AL895">
        <v>121.340473</v>
      </c>
      <c r="AM895">
        <v>121.312702</v>
      </c>
      <c r="AN895">
        <v>-3.2357000000000004E-2</v>
      </c>
      <c r="AO895">
        <v>-5.4557000000000001E-2</v>
      </c>
      <c r="AP895">
        <v>0.15114700000000003</v>
      </c>
      <c r="AR895">
        <v>121.12949400000001</v>
      </c>
      <c r="AS895">
        <v>-4.3668999999999999E-2</v>
      </c>
      <c r="AT895">
        <v>121.345056</v>
      </c>
      <c r="AU895">
        <v>121.273921</v>
      </c>
      <c r="AV895">
        <v>0.144427</v>
      </c>
      <c r="AW895">
        <v>4.5780000000000001E-2</v>
      </c>
      <c r="AX895">
        <v>-0.19826300000000002</v>
      </c>
      <c r="AY895">
        <v>121.40071</v>
      </c>
      <c r="AZ895">
        <v>121.33979100000001</v>
      </c>
      <c r="BA895">
        <v>121.545495</v>
      </c>
      <c r="BB895">
        <v>121.29504900000001</v>
      </c>
      <c r="BC895">
        <v>-4.9288999999999999E-2</v>
      </c>
      <c r="BD895">
        <v>121.350679</v>
      </c>
      <c r="BE895">
        <v>121.440128</v>
      </c>
      <c r="BF895">
        <v>121.19608500000001</v>
      </c>
      <c r="BG895">
        <v>121.316895</v>
      </c>
      <c r="BH895">
        <v>-0.26485399999999998</v>
      </c>
    </row>
    <row r="896" spans="1:60">
      <c r="A896" s="1">
        <v>1544.375</v>
      </c>
      <c r="B896">
        <v>121.632385</v>
      </c>
      <c r="C896">
        <v>-121.302795</v>
      </c>
      <c r="D896">
        <v>8.6974999999999997E-2</v>
      </c>
      <c r="F896">
        <v>1.4210854715202004E-13</v>
      </c>
      <c r="G896">
        <v>-2.9822314000000006E-2</v>
      </c>
      <c r="H896">
        <v>1.4465955999999992E-2</v>
      </c>
      <c r="I896">
        <v>-3.639092000000013E-3</v>
      </c>
      <c r="J896">
        <v>-1.2759915999999965E-2</v>
      </c>
      <c r="K896">
        <v>1.8842989999999969E-2</v>
      </c>
      <c r="M896">
        <v>-0.23295816</v>
      </c>
      <c r="N896">
        <v>1.822543400000003E-2</v>
      </c>
      <c r="O896">
        <v>1.867583599999998E-2</v>
      </c>
      <c r="P896">
        <v>1.5598474000000006E-2</v>
      </c>
      <c r="Q896">
        <v>3.3726220000000057E-2</v>
      </c>
      <c r="R896">
        <v>9.8942139999999949E-3</v>
      </c>
      <c r="T896">
        <v>6.0567000000000003E-2</v>
      </c>
      <c r="U896">
        <v>1.0564E-2</v>
      </c>
      <c r="V896">
        <v>2.3639E-2</v>
      </c>
      <c r="W896">
        <v>0.107068</v>
      </c>
      <c r="X896">
        <v>5.5306000000000001E-2</v>
      </c>
      <c r="Y896">
        <v>0.26558799999999999</v>
      </c>
      <c r="Z896">
        <v>6.5153000000000003E-2</v>
      </c>
      <c r="AB896">
        <v>6.0571E-2</v>
      </c>
      <c r="AC896">
        <v>3.2410000000000001E-2</v>
      </c>
      <c r="AD896">
        <v>-1.0564E-2</v>
      </c>
      <c r="AE896">
        <v>7.0773000000000003E-2</v>
      </c>
      <c r="AF896">
        <v>0.151065</v>
      </c>
      <c r="AG896">
        <v>-9.2979000000000006E-2</v>
      </c>
      <c r="AH896">
        <v>-0.15956999999999999</v>
      </c>
      <c r="AJ896">
        <v>121.367948</v>
      </c>
      <c r="AK896">
        <v>2.0093E-2</v>
      </c>
      <c r="AL896">
        <v>121.36336200000001</v>
      </c>
      <c r="AM896">
        <v>121.32643400000001</v>
      </c>
      <c r="AN896">
        <v>-4.1514000000000002E-2</v>
      </c>
      <c r="AO896">
        <v>-3.1668999999999996E-2</v>
      </c>
      <c r="AP896">
        <v>0.17861299999999999</v>
      </c>
      <c r="AR896">
        <v>121.143225</v>
      </c>
      <c r="AS896">
        <v>-1.6201999999999994E-2</v>
      </c>
      <c r="AT896">
        <v>121.363366</v>
      </c>
      <c r="AU896">
        <v>121.292231</v>
      </c>
      <c r="AV896">
        <v>0.149006</v>
      </c>
      <c r="AW896">
        <v>6.4090000000000008E-2</v>
      </c>
      <c r="AX896">
        <v>-0.179954</v>
      </c>
      <c r="AY896">
        <v>121.409863</v>
      </c>
      <c r="AZ896">
        <v>121.358101</v>
      </c>
      <c r="BA896">
        <v>121.568383</v>
      </c>
      <c r="BB896">
        <v>121.31335900000001</v>
      </c>
      <c r="BC896">
        <v>-2.1821999999999994E-2</v>
      </c>
      <c r="BD896">
        <v>121.37356800000001</v>
      </c>
      <c r="BE896">
        <v>121.45386000000001</v>
      </c>
      <c r="BF896">
        <v>121.209816</v>
      </c>
      <c r="BG896">
        <v>121.335205</v>
      </c>
      <c r="BH896">
        <v>-0.24654499999999999</v>
      </c>
    </row>
    <row r="897" spans="1:60">
      <c r="A897" s="1">
        <v>1546.046875</v>
      </c>
      <c r="B897">
        <v>121.65527299999999</v>
      </c>
      <c r="C897">
        <v>-121.307373</v>
      </c>
      <c r="D897">
        <v>9.6129999999999993E-2</v>
      </c>
      <c r="F897">
        <v>1.4210854715202004E-13</v>
      </c>
      <c r="G897">
        <v>-3.0036114000000003E-2</v>
      </c>
      <c r="H897">
        <v>1.3824955999999994E-2</v>
      </c>
      <c r="I897">
        <v>-3.4252920000000129E-3</v>
      </c>
      <c r="J897">
        <v>-1.2759915999999965E-2</v>
      </c>
      <c r="K897">
        <v>1.9270189999999968E-2</v>
      </c>
      <c r="M897">
        <v>-0.23295816</v>
      </c>
      <c r="N897">
        <v>1.7798234000000027E-2</v>
      </c>
      <c r="O897">
        <v>1.867583599999998E-2</v>
      </c>
      <c r="P897">
        <v>1.5812074000000002E-2</v>
      </c>
      <c r="Q897">
        <v>3.4367220000000052E-2</v>
      </c>
      <c r="R897">
        <v>9.8942139999999949E-3</v>
      </c>
      <c r="T897">
        <v>6.5144999999999995E-2</v>
      </c>
      <c r="U897">
        <v>1.9720999999999999E-2</v>
      </c>
      <c r="V897">
        <v>2.8216999999999999E-2</v>
      </c>
      <c r="W897">
        <v>0.111647</v>
      </c>
      <c r="X897">
        <v>5.9885000000000001E-2</v>
      </c>
      <c r="Y897">
        <v>0.25643100000000002</v>
      </c>
      <c r="Z897">
        <v>4.6836999999999997E-2</v>
      </c>
      <c r="AB897">
        <v>6.0571E-2</v>
      </c>
      <c r="AC897">
        <v>2.7831000000000002E-2</v>
      </c>
      <c r="AD897">
        <v>-1.0564E-2</v>
      </c>
      <c r="AE897">
        <v>7.0773000000000003E-2</v>
      </c>
      <c r="AF897">
        <v>0.155643</v>
      </c>
      <c r="AG897">
        <v>-0.115872</v>
      </c>
      <c r="AH897">
        <v>-0.15041199999999999</v>
      </c>
      <c r="AJ897">
        <v>121.35420999999999</v>
      </c>
      <c r="AK897">
        <v>1.5517000000000003E-2</v>
      </c>
      <c r="AL897">
        <v>121.372518</v>
      </c>
      <c r="AM897">
        <v>121.33559</v>
      </c>
      <c r="AN897">
        <v>-1.8619999999999998E-2</v>
      </c>
      <c r="AO897">
        <v>-3.6244999999999993E-2</v>
      </c>
      <c r="AP897">
        <v>0.16030100000000003</v>
      </c>
      <c r="AR897">
        <v>121.156961</v>
      </c>
      <c r="AS897">
        <v>-2.5356999999999991E-2</v>
      </c>
      <c r="AT897">
        <v>121.36794399999999</v>
      </c>
      <c r="AU897">
        <v>121.296809</v>
      </c>
      <c r="AV897">
        <v>0.139848</v>
      </c>
      <c r="AW897">
        <v>5.951300000000001E-2</v>
      </c>
      <c r="AX897">
        <v>-0.212002</v>
      </c>
      <c r="AY897">
        <v>121.41902</v>
      </c>
      <c r="AZ897">
        <v>121.36725799999999</v>
      </c>
      <c r="BA897">
        <v>121.563804</v>
      </c>
      <c r="BB897">
        <v>121.327094</v>
      </c>
      <c r="BC897">
        <v>-4.9292999999999997E-2</v>
      </c>
      <c r="BD897">
        <v>121.378146</v>
      </c>
      <c r="BE897">
        <v>121.463016</v>
      </c>
      <c r="BF897">
        <v>121.191501</v>
      </c>
      <c r="BG897">
        <v>121.335204</v>
      </c>
      <c r="BH897">
        <v>-0.24654199999999998</v>
      </c>
    </row>
    <row r="898" spans="1:60">
      <c r="A898" s="1">
        <v>1547.796875</v>
      </c>
      <c r="B898">
        <v>121.5271</v>
      </c>
      <c r="C898">
        <v>-121.353149</v>
      </c>
      <c r="D898">
        <v>0.123596</v>
      </c>
      <c r="F898">
        <v>1.4210854715202004E-13</v>
      </c>
      <c r="G898">
        <v>-3.0036114000000003E-2</v>
      </c>
      <c r="H898">
        <v>1.403855599999999E-2</v>
      </c>
      <c r="I898">
        <v>-3.852692000000013E-3</v>
      </c>
      <c r="J898">
        <v>-1.2759915999999965E-2</v>
      </c>
      <c r="K898">
        <v>1.8842989999999969E-2</v>
      </c>
      <c r="M898">
        <v>-0.24058866000000001</v>
      </c>
      <c r="N898">
        <v>1.822543400000003E-2</v>
      </c>
      <c r="O898">
        <v>1.867583599999998E-2</v>
      </c>
      <c r="P898">
        <v>1.5812074000000002E-2</v>
      </c>
      <c r="Q898">
        <v>3.3939820000000051E-2</v>
      </c>
      <c r="R898">
        <v>1.0108013999999995E-2</v>
      </c>
      <c r="T898">
        <v>5.5988000000000003E-2</v>
      </c>
      <c r="U898">
        <v>1.5141999999999999E-2</v>
      </c>
      <c r="V898">
        <v>2.3639E-2</v>
      </c>
      <c r="W898">
        <v>0.11622499999999999</v>
      </c>
      <c r="X898">
        <v>5.9885000000000001E-2</v>
      </c>
      <c r="Y898">
        <v>0.26101000000000002</v>
      </c>
      <c r="Z898">
        <v>5.1416000000000003E-2</v>
      </c>
      <c r="AB898">
        <v>7.4306999999999998E-2</v>
      </c>
      <c r="AC898">
        <v>4.1567E-2</v>
      </c>
      <c r="AD898">
        <v>-1.0564E-2</v>
      </c>
      <c r="AE898">
        <v>7.0773000000000003E-2</v>
      </c>
      <c r="AF898">
        <v>0.160222</v>
      </c>
      <c r="AG898">
        <v>-9.7557000000000005E-2</v>
      </c>
      <c r="AH898">
        <v>-0.15499099999999999</v>
      </c>
      <c r="AJ898">
        <v>121.40456500000001</v>
      </c>
      <c r="AK898">
        <v>-7.3710000000000025E-3</v>
      </c>
      <c r="AL898">
        <v>121.409137</v>
      </c>
      <c r="AM898">
        <v>121.376788</v>
      </c>
      <c r="AN898">
        <v>-2.7777000000000003E-2</v>
      </c>
      <c r="AO898">
        <v>-6.371099999999999E-2</v>
      </c>
      <c r="AP898">
        <v>0.13741400000000004</v>
      </c>
      <c r="AR898">
        <v>121.19815800000001</v>
      </c>
      <c r="AS898">
        <v>-5.2822999999999995E-2</v>
      </c>
      <c r="AT898">
        <v>121.42745600000001</v>
      </c>
      <c r="AU898">
        <v>121.342585</v>
      </c>
      <c r="AV898">
        <v>0.144427</v>
      </c>
      <c r="AW898">
        <v>3.6626000000000006E-2</v>
      </c>
      <c r="AX898">
        <v>-0.22115299999999999</v>
      </c>
      <c r="AY898">
        <v>121.469374</v>
      </c>
      <c r="AZ898">
        <v>121.413034</v>
      </c>
      <c r="BA898">
        <v>121.614159</v>
      </c>
      <c r="BB898">
        <v>121.368291</v>
      </c>
      <c r="BC898">
        <v>-7.2179999999999994E-2</v>
      </c>
      <c r="BD898">
        <v>121.423922</v>
      </c>
      <c r="BE898">
        <v>121.51337100000001</v>
      </c>
      <c r="BF898">
        <v>121.25559200000001</v>
      </c>
      <c r="BG898">
        <v>121.394716</v>
      </c>
      <c r="BH898">
        <v>-0.27858699999999997</v>
      </c>
    </row>
    <row r="899" spans="1:60">
      <c r="A899" s="1">
        <v>1549.53125</v>
      </c>
      <c r="B899">
        <v>121.627808</v>
      </c>
      <c r="C899">
        <v>-121.348572</v>
      </c>
      <c r="D899">
        <v>0.114441</v>
      </c>
      <c r="F899">
        <v>1.4210854715202004E-13</v>
      </c>
      <c r="G899">
        <v>-2.9822314000000006E-2</v>
      </c>
      <c r="H899">
        <v>1.3824955999999994E-2</v>
      </c>
      <c r="I899">
        <v>-3.639092000000013E-3</v>
      </c>
      <c r="J899">
        <v>-1.2973715999999963E-2</v>
      </c>
      <c r="K899">
        <v>1.8842989999999969E-2</v>
      </c>
      <c r="M899">
        <v>-0.23295816</v>
      </c>
      <c r="N899">
        <v>1.822543400000003E-2</v>
      </c>
      <c r="O899">
        <v>1.867583599999998E-2</v>
      </c>
      <c r="P899">
        <v>1.5598474000000006E-2</v>
      </c>
      <c r="Q899">
        <v>3.3939820000000051E-2</v>
      </c>
      <c r="R899">
        <v>9.6806139999999954E-3</v>
      </c>
      <c r="T899">
        <v>6.0567000000000003E-2</v>
      </c>
      <c r="U899">
        <v>1.5141999999999999E-2</v>
      </c>
      <c r="V899">
        <v>2.3639E-2</v>
      </c>
      <c r="W899">
        <v>0.107068</v>
      </c>
      <c r="X899">
        <v>5.9885000000000001E-2</v>
      </c>
      <c r="Y899">
        <v>0.25643100000000002</v>
      </c>
      <c r="Z899">
        <v>3.7678999999999997E-2</v>
      </c>
      <c r="AB899">
        <v>5.5992E-2</v>
      </c>
      <c r="AC899">
        <v>2.7831000000000002E-2</v>
      </c>
      <c r="AD899">
        <v>7.7510000000000001E-3</v>
      </c>
      <c r="AE899">
        <v>7.5351000000000001E-2</v>
      </c>
      <c r="AF899">
        <v>0.155643</v>
      </c>
      <c r="AG899">
        <v>-0.115872</v>
      </c>
      <c r="AH899">
        <v>-0.15956999999999999</v>
      </c>
      <c r="AJ899">
        <v>121.386251</v>
      </c>
      <c r="AK899">
        <v>-7.3730000000000046E-3</v>
      </c>
      <c r="AL899">
        <v>121.40913900000001</v>
      </c>
      <c r="AM899">
        <v>121.37221100000001</v>
      </c>
      <c r="AN899">
        <v>-1.4039999999999997E-2</v>
      </c>
      <c r="AO899">
        <v>-5.4556E-2</v>
      </c>
      <c r="AP899">
        <v>0.14199000000000001</v>
      </c>
      <c r="AR899">
        <v>121.189002</v>
      </c>
      <c r="AS899">
        <v>-3.909E-2</v>
      </c>
      <c r="AT899">
        <v>121.40456400000001</v>
      </c>
      <c r="AU899">
        <v>121.356323</v>
      </c>
      <c r="AV899">
        <v>0.167321</v>
      </c>
      <c r="AW899">
        <v>4.1202000000000003E-2</v>
      </c>
      <c r="AX899">
        <v>-0.23031299999999999</v>
      </c>
      <c r="AY899">
        <v>121.45564</v>
      </c>
      <c r="AZ899">
        <v>121.408457</v>
      </c>
      <c r="BA899">
        <v>121.60500300000001</v>
      </c>
      <c r="BB899">
        <v>121.363714</v>
      </c>
      <c r="BC899">
        <v>-7.6761999999999997E-2</v>
      </c>
      <c r="BD899">
        <v>121.423923</v>
      </c>
      <c r="BE899">
        <v>121.504215</v>
      </c>
      <c r="BF899">
        <v>121.23270000000001</v>
      </c>
      <c r="BG899">
        <v>121.37640300000001</v>
      </c>
      <c r="BH899">
        <v>-0.274011</v>
      </c>
    </row>
    <row r="900" spans="1:60">
      <c r="A900" s="1">
        <v>1551.265625</v>
      </c>
      <c r="B900">
        <v>121.614075</v>
      </c>
      <c r="C900">
        <v>-121.366882</v>
      </c>
      <c r="D900">
        <v>0.114441</v>
      </c>
      <c r="F900">
        <v>1.4210854715202004E-13</v>
      </c>
      <c r="G900">
        <v>-2.9822314000000006E-2</v>
      </c>
      <c r="H900">
        <v>1.403855599999999E-2</v>
      </c>
      <c r="I900">
        <v>-3.4252920000000129E-3</v>
      </c>
      <c r="J900">
        <v>-1.2973715999999963E-2</v>
      </c>
      <c r="K900">
        <v>1.9056589999999967E-2</v>
      </c>
      <c r="M900">
        <v>-0.22532765999999999</v>
      </c>
      <c r="N900">
        <v>1.8439034000000028E-2</v>
      </c>
      <c r="O900">
        <v>1.8889435999999982E-2</v>
      </c>
      <c r="P900">
        <v>1.6025674000000007E-2</v>
      </c>
      <c r="Q900">
        <v>3.3939820000000051E-2</v>
      </c>
      <c r="R900">
        <v>1.0321613999999996E-2</v>
      </c>
      <c r="T900">
        <v>5.5988000000000003E-2</v>
      </c>
      <c r="U900">
        <v>1.5141999999999999E-2</v>
      </c>
      <c r="V900">
        <v>1.9060000000000001E-2</v>
      </c>
      <c r="W900">
        <v>0.111647</v>
      </c>
      <c r="X900">
        <v>5.9885000000000001E-2</v>
      </c>
      <c r="Y900">
        <v>0.26558799999999999</v>
      </c>
      <c r="Z900">
        <v>4.2257999999999997E-2</v>
      </c>
      <c r="AB900">
        <v>6.515E-2</v>
      </c>
      <c r="AC900">
        <v>3.2410000000000001E-2</v>
      </c>
      <c r="AD900">
        <v>-1.0564E-2</v>
      </c>
      <c r="AE900">
        <v>6.1615999999999997E-2</v>
      </c>
      <c r="AF900">
        <v>0.151065</v>
      </c>
      <c r="AG900">
        <v>-0.134186</v>
      </c>
      <c r="AH900">
        <v>-0.15499099999999999</v>
      </c>
      <c r="AJ900">
        <v>121.40914000000001</v>
      </c>
      <c r="AK900">
        <v>-2.7940000000000048E-3</v>
      </c>
      <c r="AL900">
        <v>121.42287</v>
      </c>
      <c r="AM900">
        <v>121.385942</v>
      </c>
      <c r="AN900">
        <v>-2.3197999999999996E-2</v>
      </c>
      <c r="AO900">
        <v>-5.4556E-2</v>
      </c>
      <c r="AP900">
        <v>0.15114699999999998</v>
      </c>
      <c r="AR900">
        <v>121.21189100000001</v>
      </c>
      <c r="AS900">
        <v>-5.2825000000000004E-2</v>
      </c>
      <c r="AT900">
        <v>121.43203200000001</v>
      </c>
      <c r="AU900">
        <v>121.356318</v>
      </c>
      <c r="AV900">
        <v>0.144427</v>
      </c>
      <c r="AW900">
        <v>3.6624000000000004E-2</v>
      </c>
      <c r="AX900">
        <v>-0.24862699999999999</v>
      </c>
      <c r="AY900">
        <v>121.47852900000001</v>
      </c>
      <c r="AZ900">
        <v>121.426767</v>
      </c>
      <c r="BA900">
        <v>121.63247</v>
      </c>
      <c r="BB900">
        <v>121.382024</v>
      </c>
      <c r="BC900">
        <v>-7.2182999999999997E-2</v>
      </c>
      <c r="BD900">
        <v>121.428498</v>
      </c>
      <c r="BE900">
        <v>121.51794700000001</v>
      </c>
      <c r="BF900">
        <v>121.232696</v>
      </c>
      <c r="BG900">
        <v>121.399292</v>
      </c>
      <c r="BH900">
        <v>-0.269432</v>
      </c>
    </row>
    <row r="901" spans="1:60">
      <c r="A901" s="1">
        <v>1552.9375</v>
      </c>
      <c r="B901">
        <v>121.54083300000001</v>
      </c>
      <c r="C901">
        <v>-121.412659</v>
      </c>
      <c r="D901">
        <v>0.14190700000000001</v>
      </c>
      <c r="F901">
        <v>1.4210854715202004E-13</v>
      </c>
      <c r="G901">
        <v>-2.9822314000000006E-2</v>
      </c>
      <c r="H901">
        <v>1.403855599999999E-2</v>
      </c>
      <c r="I901">
        <v>-3.639092000000013E-3</v>
      </c>
      <c r="J901">
        <v>-1.2332715999999966E-2</v>
      </c>
      <c r="K901">
        <v>1.9056589999999967E-2</v>
      </c>
      <c r="M901">
        <v>-0.25584965999999998</v>
      </c>
      <c r="N901">
        <v>1.8439034000000028E-2</v>
      </c>
      <c r="O901">
        <v>1.867583599999998E-2</v>
      </c>
      <c r="P901">
        <v>1.5598474000000006E-2</v>
      </c>
      <c r="Q901">
        <v>3.3726220000000057E-2</v>
      </c>
      <c r="R901">
        <v>9.8942139999999949E-3</v>
      </c>
      <c r="T901">
        <v>6.5144999999999995E-2</v>
      </c>
      <c r="U901">
        <v>1.5141999999999999E-2</v>
      </c>
      <c r="V901">
        <v>2.3639E-2</v>
      </c>
      <c r="W901">
        <v>0.111647</v>
      </c>
      <c r="X901">
        <v>5.5306000000000001E-2</v>
      </c>
      <c r="Y901">
        <v>0.25643100000000002</v>
      </c>
      <c r="Z901">
        <v>6.0574000000000003E-2</v>
      </c>
      <c r="AB901">
        <v>5.5992E-2</v>
      </c>
      <c r="AC901">
        <v>3.2410000000000001E-2</v>
      </c>
      <c r="AD901">
        <v>-1.0564E-2</v>
      </c>
      <c r="AE901">
        <v>7.0773000000000003E-2</v>
      </c>
      <c r="AF901">
        <v>0.151065</v>
      </c>
      <c r="AG901">
        <v>-0.115872</v>
      </c>
      <c r="AH901">
        <v>-0.15041199999999999</v>
      </c>
      <c r="AJ901">
        <v>121.47323300000001</v>
      </c>
      <c r="AK901">
        <v>-3.0260000000000009E-2</v>
      </c>
      <c r="AL901">
        <v>121.47780400000001</v>
      </c>
      <c r="AM901">
        <v>121.43629800000001</v>
      </c>
      <c r="AN901">
        <v>-3.6935000000000003E-2</v>
      </c>
      <c r="AO901">
        <v>-8.6601000000000011E-2</v>
      </c>
      <c r="AP901">
        <v>0.11452400000000001</v>
      </c>
      <c r="AR901">
        <v>121.262247</v>
      </c>
      <c r="AS901">
        <v>-7.1134000000000003E-2</v>
      </c>
      <c r="AT901">
        <v>121.46865100000001</v>
      </c>
      <c r="AU901">
        <v>121.402095</v>
      </c>
      <c r="AV901">
        <v>0.139848</v>
      </c>
      <c r="AW901">
        <v>9.1579999999999995E-3</v>
      </c>
      <c r="AX901">
        <v>-0.25777899999999998</v>
      </c>
      <c r="AY901">
        <v>121.52430600000001</v>
      </c>
      <c r="AZ901">
        <v>121.46796500000001</v>
      </c>
      <c r="BA901">
        <v>121.66909000000001</v>
      </c>
      <c r="BB901">
        <v>121.427801</v>
      </c>
      <c r="BC901">
        <v>-8.1333000000000003E-2</v>
      </c>
      <c r="BD901">
        <v>121.48343200000001</v>
      </c>
      <c r="BE901">
        <v>121.56372400000001</v>
      </c>
      <c r="BF901">
        <v>121.29678700000001</v>
      </c>
      <c r="BG901">
        <v>121.445069</v>
      </c>
      <c r="BH901">
        <v>-0.292319</v>
      </c>
    </row>
    <row r="902" spans="1:60">
      <c r="A902" s="1">
        <v>1554.671875</v>
      </c>
      <c r="B902">
        <v>121.57287599999999</v>
      </c>
      <c r="C902">
        <v>-121.39434799999999</v>
      </c>
      <c r="D902">
        <v>0.14190700000000001</v>
      </c>
      <c r="F902">
        <v>1.4210854715202004E-13</v>
      </c>
      <c r="G902">
        <v>-2.9822314000000006E-2</v>
      </c>
      <c r="H902">
        <v>1.403855599999999E-2</v>
      </c>
      <c r="I902">
        <v>-3.4252920000000129E-3</v>
      </c>
      <c r="J902">
        <v>-1.2759915999999965E-2</v>
      </c>
      <c r="K902">
        <v>1.9056589999999967E-2</v>
      </c>
      <c r="M902">
        <v>-0.23295816</v>
      </c>
      <c r="N902">
        <v>1.8011834000000025E-2</v>
      </c>
      <c r="O902">
        <v>1.867583599999998E-2</v>
      </c>
      <c r="P902">
        <v>1.5812074000000002E-2</v>
      </c>
      <c r="Q902">
        <v>3.3939820000000051E-2</v>
      </c>
      <c r="R902">
        <v>1.0108013999999995E-2</v>
      </c>
      <c r="T902">
        <v>6.5144999999999995E-2</v>
      </c>
      <c r="U902">
        <v>1.5141999999999999E-2</v>
      </c>
      <c r="V902">
        <v>1.4482E-2</v>
      </c>
      <c r="W902">
        <v>0.111647</v>
      </c>
      <c r="X902">
        <v>5.0727000000000001E-2</v>
      </c>
      <c r="Y902">
        <v>0.25643100000000002</v>
      </c>
      <c r="Z902">
        <v>2.8521000000000001E-2</v>
      </c>
      <c r="AB902">
        <v>6.515E-2</v>
      </c>
      <c r="AC902">
        <v>2.3252999999999999E-2</v>
      </c>
      <c r="AD902">
        <v>-1.407E-3</v>
      </c>
      <c r="AE902">
        <v>7.5351000000000001E-2</v>
      </c>
      <c r="AF902">
        <v>0.151065</v>
      </c>
      <c r="AG902">
        <v>-0.129607</v>
      </c>
      <c r="AH902">
        <v>-0.15499099999999999</v>
      </c>
      <c r="AJ902">
        <v>121.42286899999999</v>
      </c>
      <c r="AK902">
        <v>-3.0260000000000009E-2</v>
      </c>
      <c r="AL902">
        <v>121.45949299999999</v>
      </c>
      <c r="AM902">
        <v>121.40882999999999</v>
      </c>
      <c r="AN902">
        <v>-1.4039000000000001E-2</v>
      </c>
      <c r="AO902">
        <v>-9.1180000000000011E-2</v>
      </c>
      <c r="AP902">
        <v>0.11452400000000001</v>
      </c>
      <c r="AR902">
        <v>121.239357</v>
      </c>
      <c r="AS902">
        <v>-6.6556000000000004E-2</v>
      </c>
      <c r="AT902">
        <v>121.459498</v>
      </c>
      <c r="AU902">
        <v>121.39294099999999</v>
      </c>
      <c r="AV902">
        <v>0.153584</v>
      </c>
      <c r="AW902">
        <v>9.1579999999999995E-3</v>
      </c>
      <c r="AX902">
        <v>-0.27151400000000003</v>
      </c>
      <c r="AY902">
        <v>121.505995</v>
      </c>
      <c r="AZ902">
        <v>121.44507499999999</v>
      </c>
      <c r="BA902">
        <v>121.650779</v>
      </c>
      <c r="BB902">
        <v>121.40948999999999</v>
      </c>
      <c r="BC902">
        <v>-0.113386</v>
      </c>
      <c r="BD902">
        <v>121.46969899999999</v>
      </c>
      <c r="BE902">
        <v>121.545413</v>
      </c>
      <c r="BF902">
        <v>121.264741</v>
      </c>
      <c r="BG902">
        <v>121.41760099999999</v>
      </c>
      <c r="BH902">
        <v>-0.296898</v>
      </c>
    </row>
    <row r="903" spans="1:60">
      <c r="A903" s="1">
        <v>1556.421875</v>
      </c>
      <c r="B903">
        <v>121.664429</v>
      </c>
      <c r="C903">
        <v>-121.39434799999999</v>
      </c>
      <c r="D903">
        <v>9.6129999999999993E-2</v>
      </c>
      <c r="F903">
        <v>1.4210854715202004E-13</v>
      </c>
      <c r="G903">
        <v>-2.9822314000000006E-2</v>
      </c>
      <c r="H903">
        <v>1.3824955999999994E-2</v>
      </c>
      <c r="I903">
        <v>-3.852692000000013E-3</v>
      </c>
      <c r="J903">
        <v>-1.2973715999999963E-2</v>
      </c>
      <c r="K903">
        <v>1.8842989999999969E-2</v>
      </c>
      <c r="M903">
        <v>-0.23295816</v>
      </c>
      <c r="N903">
        <v>1.8011834000000025E-2</v>
      </c>
      <c r="O903">
        <v>1.867583599999998E-2</v>
      </c>
      <c r="P903">
        <v>1.5598474000000006E-2</v>
      </c>
      <c r="Q903">
        <v>3.3939820000000051E-2</v>
      </c>
      <c r="R903">
        <v>9.8942139999999949E-3</v>
      </c>
      <c r="T903">
        <v>6.0567000000000003E-2</v>
      </c>
      <c r="U903">
        <v>1.5141999999999999E-2</v>
      </c>
      <c r="V903">
        <v>2.3639E-2</v>
      </c>
      <c r="W903">
        <v>0.107068</v>
      </c>
      <c r="X903">
        <v>5.5306000000000001E-2</v>
      </c>
      <c r="Y903">
        <v>0.26101000000000002</v>
      </c>
      <c r="Z903">
        <v>4.6836999999999997E-2</v>
      </c>
      <c r="AB903">
        <v>6.515E-2</v>
      </c>
      <c r="AC903">
        <v>2.7831000000000002E-2</v>
      </c>
      <c r="AD903">
        <v>-1.407E-3</v>
      </c>
      <c r="AE903">
        <v>7.0773000000000003E-2</v>
      </c>
      <c r="AF903">
        <v>0.155643</v>
      </c>
      <c r="AG903">
        <v>-6.0928000000000003E-2</v>
      </c>
      <c r="AH903">
        <v>-0.15041199999999999</v>
      </c>
      <c r="AJ903">
        <v>121.44118499999999</v>
      </c>
      <c r="AK903">
        <v>1.0938000000000003E-2</v>
      </c>
      <c r="AL903">
        <v>121.454915</v>
      </c>
      <c r="AM903">
        <v>121.417987</v>
      </c>
      <c r="AN903">
        <v>-2.3197999999999996E-2</v>
      </c>
      <c r="AO903">
        <v>-4.0823999999999992E-2</v>
      </c>
      <c r="AP903">
        <v>0.16488000000000003</v>
      </c>
      <c r="AR903">
        <v>121.24393599999999</v>
      </c>
      <c r="AS903">
        <v>-2.5356999999999991E-2</v>
      </c>
      <c r="AT903">
        <v>121.459498</v>
      </c>
      <c r="AU903">
        <v>121.39294099999999</v>
      </c>
      <c r="AV903">
        <v>0.149005</v>
      </c>
      <c r="AW903">
        <v>5.951300000000001E-2</v>
      </c>
      <c r="AX903">
        <v>-0.157058</v>
      </c>
      <c r="AY903">
        <v>121.50141599999999</v>
      </c>
      <c r="AZ903">
        <v>121.449654</v>
      </c>
      <c r="BA903">
        <v>121.65535799999999</v>
      </c>
      <c r="BB903">
        <v>121.40948999999999</v>
      </c>
      <c r="BC903">
        <v>-4.9292999999999997E-2</v>
      </c>
      <c r="BD903">
        <v>121.465121</v>
      </c>
      <c r="BE903">
        <v>121.54999099999999</v>
      </c>
      <c r="BF903">
        <v>121.33341999999999</v>
      </c>
      <c r="BG903">
        <v>121.422179</v>
      </c>
      <c r="BH903">
        <v>-0.24654199999999998</v>
      </c>
    </row>
    <row r="904" spans="1:60">
      <c r="A904" s="1">
        <v>1558.171875</v>
      </c>
      <c r="B904">
        <v>121.582031</v>
      </c>
      <c r="C904">
        <v>-121.435547</v>
      </c>
      <c r="D904">
        <v>0.13275100000000001</v>
      </c>
      <c r="F904">
        <v>1.4210854715202004E-13</v>
      </c>
      <c r="G904">
        <v>-2.9822314000000006E-2</v>
      </c>
      <c r="H904">
        <v>1.403855599999999E-2</v>
      </c>
      <c r="I904">
        <v>-3.639092000000013E-3</v>
      </c>
      <c r="J904">
        <v>-1.2759915999999965E-2</v>
      </c>
      <c r="K904">
        <v>1.9056589999999967E-2</v>
      </c>
      <c r="M904">
        <v>-0.22532765999999999</v>
      </c>
      <c r="N904">
        <v>1.8011834000000025E-2</v>
      </c>
      <c r="O904">
        <v>1.867583599999998E-2</v>
      </c>
      <c r="P904">
        <v>1.5598474000000006E-2</v>
      </c>
      <c r="Q904">
        <v>3.3939820000000051E-2</v>
      </c>
      <c r="R904">
        <v>9.8942139999999949E-3</v>
      </c>
      <c r="T904">
        <v>6.0567000000000003E-2</v>
      </c>
      <c r="U904">
        <v>1.5141999999999999E-2</v>
      </c>
      <c r="V904">
        <v>2.3639E-2</v>
      </c>
      <c r="W904">
        <v>0.107068</v>
      </c>
      <c r="X904">
        <v>5.5306000000000001E-2</v>
      </c>
      <c r="Y904">
        <v>0.26101000000000002</v>
      </c>
      <c r="Z904">
        <v>5.5995000000000003E-2</v>
      </c>
      <c r="AB904">
        <v>6.9727999999999998E-2</v>
      </c>
      <c r="AC904">
        <v>3.2410000000000001E-2</v>
      </c>
      <c r="AD904">
        <v>-5.9849999999999999E-3</v>
      </c>
      <c r="AE904">
        <v>7.5351000000000001E-2</v>
      </c>
      <c r="AF904">
        <v>0.155643</v>
      </c>
      <c r="AG904">
        <v>-0.125029</v>
      </c>
      <c r="AH904">
        <v>-0.14583299999999999</v>
      </c>
      <c r="AJ904">
        <v>121.491542</v>
      </c>
      <c r="AK904">
        <v>-2.5683000000000011E-2</v>
      </c>
      <c r="AL904">
        <v>121.49611400000001</v>
      </c>
      <c r="AM904">
        <v>121.459186</v>
      </c>
      <c r="AN904">
        <v>-3.2356000000000003E-2</v>
      </c>
      <c r="AO904">
        <v>-7.7445000000000014E-2</v>
      </c>
      <c r="AP904">
        <v>0.12825900000000001</v>
      </c>
      <c r="AR904">
        <v>121.289714</v>
      </c>
      <c r="AS904">
        <v>-5.7400000000000007E-2</v>
      </c>
      <c r="AT904">
        <v>121.505275</v>
      </c>
      <c r="AU904">
        <v>121.429562</v>
      </c>
      <c r="AV904">
        <v>0.139848</v>
      </c>
      <c r="AW904">
        <v>2.2891999999999996E-2</v>
      </c>
      <c r="AX904">
        <v>-0.25778000000000001</v>
      </c>
      <c r="AY904">
        <v>121.542615</v>
      </c>
      <c r="AZ904">
        <v>121.490853</v>
      </c>
      <c r="BA904">
        <v>121.696557</v>
      </c>
      <c r="BB904">
        <v>121.450689</v>
      </c>
      <c r="BC904">
        <v>-7.6756000000000005E-2</v>
      </c>
      <c r="BD904">
        <v>121.510898</v>
      </c>
      <c r="BE904">
        <v>121.59119</v>
      </c>
      <c r="BF904">
        <v>121.310518</v>
      </c>
      <c r="BG904">
        <v>121.467957</v>
      </c>
      <c r="BH904">
        <v>-0.278584</v>
      </c>
    </row>
    <row r="905" spans="1:60">
      <c r="A905" s="1">
        <v>1559.90625</v>
      </c>
      <c r="B905">
        <v>121.646118</v>
      </c>
      <c r="C905">
        <v>-121.42639200000001</v>
      </c>
      <c r="D905">
        <v>0.12817400000000001</v>
      </c>
      <c r="F905">
        <v>1.4210854715202004E-13</v>
      </c>
      <c r="G905">
        <v>-3.0463314000000002E-2</v>
      </c>
      <c r="H905">
        <v>1.403855599999999E-2</v>
      </c>
      <c r="I905">
        <v>-4.0664920000000136E-3</v>
      </c>
      <c r="J905">
        <v>-1.2973715999999963E-2</v>
      </c>
      <c r="K905">
        <v>1.8842989999999969E-2</v>
      </c>
      <c r="M905">
        <v>-0.24058866000000001</v>
      </c>
      <c r="N905">
        <v>1.8439034000000028E-2</v>
      </c>
      <c r="O905">
        <v>1.8462235999999986E-2</v>
      </c>
      <c r="P905">
        <v>1.5812074000000002E-2</v>
      </c>
      <c r="Q905">
        <v>3.3939820000000051E-2</v>
      </c>
      <c r="R905">
        <v>9.6806139999999954E-3</v>
      </c>
      <c r="T905">
        <v>6.0567000000000003E-2</v>
      </c>
      <c r="U905">
        <v>1.5141999999999999E-2</v>
      </c>
      <c r="V905">
        <v>2.8216999999999999E-2</v>
      </c>
      <c r="W905">
        <v>0.107068</v>
      </c>
      <c r="X905">
        <v>5.5306000000000001E-2</v>
      </c>
      <c r="Y905">
        <v>0.26101000000000002</v>
      </c>
      <c r="Z905">
        <v>6.9732000000000002E-2</v>
      </c>
      <c r="AB905">
        <v>6.515E-2</v>
      </c>
      <c r="AC905">
        <v>2.7831000000000002E-2</v>
      </c>
      <c r="AD905">
        <v>-1.407E-3</v>
      </c>
      <c r="AE905">
        <v>7.5351000000000001E-2</v>
      </c>
      <c r="AF905">
        <v>0.155643</v>
      </c>
      <c r="AG905">
        <v>-9.7557000000000005E-2</v>
      </c>
      <c r="AH905">
        <v>-0.15041199999999999</v>
      </c>
      <c r="AJ905">
        <v>121.49612400000001</v>
      </c>
      <c r="AK905">
        <v>-2.1106000000000014E-2</v>
      </c>
      <c r="AL905">
        <v>121.48695900000001</v>
      </c>
      <c r="AM905">
        <v>121.454609</v>
      </c>
      <c r="AN905">
        <v>-4.1515000000000003E-2</v>
      </c>
      <c r="AO905">
        <v>-7.2868000000000016E-2</v>
      </c>
      <c r="AP905">
        <v>0.13283600000000001</v>
      </c>
      <c r="AR905">
        <v>121.27598</v>
      </c>
      <c r="AS905">
        <v>-5.2823000000000009E-2</v>
      </c>
      <c r="AT905">
        <v>121.49154200000001</v>
      </c>
      <c r="AU905">
        <v>121.42498500000001</v>
      </c>
      <c r="AV905">
        <v>0.149005</v>
      </c>
      <c r="AW905">
        <v>2.7468999999999993E-2</v>
      </c>
      <c r="AX905">
        <v>-0.22573100000000001</v>
      </c>
      <c r="AY905">
        <v>121.53346000000001</v>
      </c>
      <c r="AZ905">
        <v>121.48169800000001</v>
      </c>
      <c r="BA905">
        <v>121.68740200000001</v>
      </c>
      <c r="BB905">
        <v>121.441534</v>
      </c>
      <c r="BC905">
        <v>-5.8442000000000008E-2</v>
      </c>
      <c r="BD905">
        <v>121.501743</v>
      </c>
      <c r="BE905">
        <v>121.582035</v>
      </c>
      <c r="BF905">
        <v>121.32883500000001</v>
      </c>
      <c r="BG905">
        <v>121.45422300000001</v>
      </c>
      <c r="BH905">
        <v>-0.278586</v>
      </c>
    </row>
    <row r="906" spans="1:60">
      <c r="A906" s="1">
        <v>1561.578125</v>
      </c>
      <c r="B906">
        <v>121.696472</v>
      </c>
      <c r="C906">
        <v>-121.408081</v>
      </c>
      <c r="D906">
        <v>0.114441</v>
      </c>
      <c r="F906">
        <v>1.4210854715202004E-13</v>
      </c>
      <c r="G906">
        <v>-2.9822314000000006E-2</v>
      </c>
      <c r="H906">
        <v>1.403855599999999E-2</v>
      </c>
      <c r="I906">
        <v>-3.852692000000013E-3</v>
      </c>
      <c r="J906">
        <v>-1.2973715999999963E-2</v>
      </c>
      <c r="K906">
        <v>1.8842989999999969E-2</v>
      </c>
      <c r="M906">
        <v>-0.24058866000000001</v>
      </c>
      <c r="N906">
        <v>1.8011834000000025E-2</v>
      </c>
      <c r="O906">
        <v>1.8462235999999986E-2</v>
      </c>
      <c r="P906">
        <v>1.5812074000000002E-2</v>
      </c>
      <c r="Q906">
        <v>3.3939820000000051E-2</v>
      </c>
      <c r="R906">
        <v>9.8942139999999949E-3</v>
      </c>
      <c r="T906">
        <v>6.0567000000000003E-2</v>
      </c>
      <c r="U906">
        <v>1.5141999999999999E-2</v>
      </c>
      <c r="V906">
        <v>2.8216999999999999E-2</v>
      </c>
      <c r="W906">
        <v>0.11622499999999999</v>
      </c>
      <c r="X906">
        <v>5.9885000000000001E-2</v>
      </c>
      <c r="Y906">
        <v>0.26101000000000002</v>
      </c>
      <c r="Z906">
        <v>5.1416000000000003E-2</v>
      </c>
      <c r="AB906">
        <v>6.515E-2</v>
      </c>
      <c r="AC906">
        <v>3.2410000000000001E-2</v>
      </c>
      <c r="AD906">
        <v>-1.407E-3</v>
      </c>
      <c r="AE906">
        <v>7.5351000000000001E-2</v>
      </c>
      <c r="AF906">
        <v>0.151065</v>
      </c>
      <c r="AG906">
        <v>-0.115872</v>
      </c>
      <c r="AH906">
        <v>-0.15041199999999999</v>
      </c>
      <c r="AJ906">
        <v>121.459497</v>
      </c>
      <c r="AK906">
        <v>1.7839999999999939E-3</v>
      </c>
      <c r="AL906">
        <v>121.468648</v>
      </c>
      <c r="AM906">
        <v>121.43629799999999</v>
      </c>
      <c r="AN906">
        <v>-2.3199000000000004E-2</v>
      </c>
      <c r="AO906">
        <v>-5.4556E-2</v>
      </c>
      <c r="AP906">
        <v>0.146569</v>
      </c>
      <c r="AR906">
        <v>121.25766899999999</v>
      </c>
      <c r="AS906">
        <v>-3.909E-2</v>
      </c>
      <c r="AT906">
        <v>121.473231</v>
      </c>
      <c r="AU906">
        <v>121.406674</v>
      </c>
      <c r="AV906">
        <v>0.149005</v>
      </c>
      <c r="AW906">
        <v>3.6624000000000004E-2</v>
      </c>
      <c r="AX906">
        <v>-0.23031299999999999</v>
      </c>
      <c r="AY906">
        <v>121.524306</v>
      </c>
      <c r="AZ906">
        <v>121.46796599999999</v>
      </c>
      <c r="BA906">
        <v>121.66909099999999</v>
      </c>
      <c r="BB906">
        <v>121.42322299999999</v>
      </c>
      <c r="BC906">
        <v>-6.3024999999999998E-2</v>
      </c>
      <c r="BD906">
        <v>121.48343199999999</v>
      </c>
      <c r="BE906">
        <v>121.559146</v>
      </c>
      <c r="BF906">
        <v>121.292209</v>
      </c>
      <c r="BG906">
        <v>121.44049099999999</v>
      </c>
      <c r="BH906">
        <v>-0.26485300000000001</v>
      </c>
    </row>
    <row r="907" spans="1:60">
      <c r="A907" s="1">
        <v>1563.34375</v>
      </c>
      <c r="B907">
        <v>121.609497</v>
      </c>
      <c r="C907">
        <v>-121.44928</v>
      </c>
      <c r="D907">
        <v>0.151062</v>
      </c>
      <c r="F907">
        <v>1.4210854715202004E-13</v>
      </c>
      <c r="G907">
        <v>-3.0036114000000003E-2</v>
      </c>
      <c r="H907">
        <v>1.3397555999999994E-2</v>
      </c>
      <c r="I907">
        <v>-3.639092000000013E-3</v>
      </c>
      <c r="J907">
        <v>-1.2759915999999965E-2</v>
      </c>
      <c r="K907">
        <v>1.8629389999999968E-2</v>
      </c>
      <c r="M907">
        <v>-0.24058866000000001</v>
      </c>
      <c r="N907">
        <v>1.8011834000000025E-2</v>
      </c>
      <c r="O907">
        <v>1.9103235999999978E-2</v>
      </c>
      <c r="P907">
        <v>1.5598474000000006E-2</v>
      </c>
      <c r="Q907">
        <v>3.3939820000000051E-2</v>
      </c>
      <c r="R907">
        <v>9.6806139999999954E-3</v>
      </c>
      <c r="T907">
        <v>5.5988000000000003E-2</v>
      </c>
      <c r="U907">
        <v>1.5141999999999999E-2</v>
      </c>
      <c r="V907">
        <v>2.3639E-2</v>
      </c>
      <c r="W907">
        <v>0.11622499999999999</v>
      </c>
      <c r="X907">
        <v>5.9885000000000001E-2</v>
      </c>
      <c r="Y907">
        <v>0.26101000000000002</v>
      </c>
      <c r="Z907">
        <v>4.6836999999999997E-2</v>
      </c>
      <c r="AB907">
        <v>5.5992E-2</v>
      </c>
      <c r="AC907">
        <v>2.7831000000000002E-2</v>
      </c>
      <c r="AD907">
        <v>-1.0564E-2</v>
      </c>
      <c r="AE907">
        <v>6.6194000000000003E-2</v>
      </c>
      <c r="AF907">
        <v>0.155643</v>
      </c>
      <c r="AG907">
        <v>-0.102136</v>
      </c>
      <c r="AH907">
        <v>-0.14583299999999999</v>
      </c>
      <c r="AJ907">
        <v>121.496117</v>
      </c>
      <c r="AK907">
        <v>-3.4837000000000007E-2</v>
      </c>
      <c r="AL907">
        <v>121.505268</v>
      </c>
      <c r="AM907">
        <v>121.472919</v>
      </c>
      <c r="AN907">
        <v>-2.3197999999999996E-2</v>
      </c>
      <c r="AO907">
        <v>-9.1177000000000008E-2</v>
      </c>
      <c r="AP907">
        <v>0.10994800000000002</v>
      </c>
      <c r="AR907">
        <v>121.30344700000001</v>
      </c>
      <c r="AS907">
        <v>-8.4867999999999999E-2</v>
      </c>
      <c r="AT907">
        <v>121.50527200000001</v>
      </c>
      <c r="AU907">
        <v>121.438716</v>
      </c>
      <c r="AV907">
        <v>0.135269</v>
      </c>
      <c r="AW907">
        <v>4.5810000000000017E-3</v>
      </c>
      <c r="AX907">
        <v>-0.25319800000000003</v>
      </c>
      <c r="AY907">
        <v>121.565505</v>
      </c>
      <c r="AZ907">
        <v>121.509165</v>
      </c>
      <c r="BA907">
        <v>121.71029</v>
      </c>
      <c r="BB907">
        <v>121.464422</v>
      </c>
      <c r="BC907">
        <v>-0.10422500000000001</v>
      </c>
      <c r="BD907">
        <v>121.515474</v>
      </c>
      <c r="BE907">
        <v>121.604923</v>
      </c>
      <c r="BF907">
        <v>121.347144</v>
      </c>
      <c r="BG907">
        <v>121.47711100000001</v>
      </c>
      <c r="BH907">
        <v>-0.29689500000000002</v>
      </c>
    </row>
    <row r="908" spans="1:60">
      <c r="A908" s="1">
        <v>1565.03125</v>
      </c>
      <c r="B908">
        <v>121.614075</v>
      </c>
      <c r="C908">
        <v>-121.46759</v>
      </c>
      <c r="D908">
        <v>0.12817400000000001</v>
      </c>
      <c r="F908">
        <v>1.4210854715202004E-13</v>
      </c>
      <c r="G908">
        <v>-2.9608714000000001E-2</v>
      </c>
      <c r="H908">
        <v>1.403855599999999E-2</v>
      </c>
      <c r="I908">
        <v>-3.639092000000013E-3</v>
      </c>
      <c r="J908">
        <v>-1.2759915999999965E-2</v>
      </c>
      <c r="K908">
        <v>1.8842989999999969E-2</v>
      </c>
      <c r="M908">
        <v>-0.22532765999999999</v>
      </c>
      <c r="N908">
        <v>1.822543400000003E-2</v>
      </c>
      <c r="O908">
        <v>1.8248635999999985E-2</v>
      </c>
      <c r="P908">
        <v>1.5598474000000006E-2</v>
      </c>
      <c r="Q908">
        <v>3.4367220000000052E-2</v>
      </c>
      <c r="R908">
        <v>9.6806139999999954E-3</v>
      </c>
      <c r="T908">
        <v>6.0567000000000003E-2</v>
      </c>
      <c r="U908">
        <v>1.0564E-2</v>
      </c>
      <c r="V908">
        <v>2.3639E-2</v>
      </c>
      <c r="W908">
        <v>0.107068</v>
      </c>
      <c r="X908">
        <v>5.9885000000000001E-2</v>
      </c>
      <c r="Y908">
        <v>0.26101000000000002</v>
      </c>
      <c r="Z908">
        <v>4.6836999999999997E-2</v>
      </c>
      <c r="AB908">
        <v>6.515E-2</v>
      </c>
      <c r="AC908">
        <v>2.3252999999999999E-2</v>
      </c>
      <c r="AD908">
        <v>-5.9849999999999999E-3</v>
      </c>
      <c r="AE908">
        <v>7.0773000000000003E-2</v>
      </c>
      <c r="AF908">
        <v>0.155643</v>
      </c>
      <c r="AG908">
        <v>-0.134186</v>
      </c>
      <c r="AH908">
        <v>-0.15041199999999999</v>
      </c>
      <c r="AJ908">
        <v>121.514427</v>
      </c>
      <c r="AK908">
        <v>-2.1106000000000014E-2</v>
      </c>
      <c r="AL908">
        <v>121.52815700000001</v>
      </c>
      <c r="AM908">
        <v>121.491229</v>
      </c>
      <c r="AN908">
        <v>-2.3197999999999996E-2</v>
      </c>
      <c r="AO908">
        <v>-6.8289000000000016E-2</v>
      </c>
      <c r="AP908">
        <v>0.13283600000000001</v>
      </c>
      <c r="AR908">
        <v>121.317178</v>
      </c>
      <c r="AS908">
        <v>-5.7401000000000008E-2</v>
      </c>
      <c r="AT908">
        <v>121.53274</v>
      </c>
      <c r="AU908">
        <v>121.46160500000001</v>
      </c>
      <c r="AV908">
        <v>0.144427</v>
      </c>
      <c r="AW908">
        <v>2.7468999999999993E-2</v>
      </c>
      <c r="AX908">
        <v>-0.26236000000000004</v>
      </c>
      <c r="AY908">
        <v>121.574658</v>
      </c>
      <c r="AZ908">
        <v>121.527475</v>
      </c>
      <c r="BA908">
        <v>121.7286</v>
      </c>
      <c r="BB908">
        <v>121.478154</v>
      </c>
      <c r="BC908">
        <v>-8.133700000000002E-2</v>
      </c>
      <c r="BD908">
        <v>121.538363</v>
      </c>
      <c r="BE908">
        <v>121.623233</v>
      </c>
      <c r="BF908">
        <v>121.333404</v>
      </c>
      <c r="BG908">
        <v>121.490843</v>
      </c>
      <c r="BH908">
        <v>-0.278586</v>
      </c>
    </row>
    <row r="909" spans="1:60">
      <c r="A909" s="1">
        <v>1566.78125</v>
      </c>
      <c r="B909">
        <v>121.70562700000001</v>
      </c>
      <c r="C909">
        <v>-121.44470200000001</v>
      </c>
      <c r="D909">
        <v>0.119019</v>
      </c>
      <c r="F909">
        <v>1.4210854715202004E-13</v>
      </c>
      <c r="G909">
        <v>-2.9822314000000006E-2</v>
      </c>
      <c r="H909">
        <v>1.4252355999999994E-2</v>
      </c>
      <c r="I909">
        <v>-3.852692000000013E-3</v>
      </c>
      <c r="J909">
        <v>-1.2759915999999965E-2</v>
      </c>
      <c r="K909">
        <v>1.8842989999999969E-2</v>
      </c>
      <c r="M909">
        <v>-0.23295816</v>
      </c>
      <c r="N909">
        <v>1.7798234000000027E-2</v>
      </c>
      <c r="O909">
        <v>1.8889435999999982E-2</v>
      </c>
      <c r="P909">
        <v>1.5598474000000006E-2</v>
      </c>
      <c r="Q909">
        <v>3.3939820000000051E-2</v>
      </c>
      <c r="R909">
        <v>9.8942139999999949E-3</v>
      </c>
      <c r="T909">
        <v>6.0567000000000003E-2</v>
      </c>
      <c r="U909">
        <v>1.9720999999999999E-2</v>
      </c>
      <c r="V909">
        <v>1.9060000000000001E-2</v>
      </c>
      <c r="W909">
        <v>0.107068</v>
      </c>
      <c r="X909">
        <v>5.9885000000000001E-2</v>
      </c>
      <c r="Y909">
        <v>0.25643100000000002</v>
      </c>
      <c r="Z909">
        <v>4.2257999999999997E-2</v>
      </c>
      <c r="AB909">
        <v>6.515E-2</v>
      </c>
      <c r="AC909">
        <v>2.7831000000000002E-2</v>
      </c>
      <c r="AD909">
        <v>-5.9849999999999999E-3</v>
      </c>
      <c r="AE909">
        <v>7.5351000000000001E-2</v>
      </c>
      <c r="AF909">
        <v>0.160222</v>
      </c>
      <c r="AG909">
        <v>-0.125029</v>
      </c>
      <c r="AH909">
        <v>-0.15499099999999999</v>
      </c>
      <c r="AJ909">
        <v>121.48696000000001</v>
      </c>
      <c r="AK909">
        <v>-1.1951000000000003E-2</v>
      </c>
      <c r="AL909">
        <v>121.50526900000001</v>
      </c>
      <c r="AM909">
        <v>121.463762</v>
      </c>
      <c r="AN909">
        <v>-2.3197999999999996E-2</v>
      </c>
      <c r="AO909">
        <v>-5.9133999999999999E-2</v>
      </c>
      <c r="AP909">
        <v>0.13741200000000003</v>
      </c>
      <c r="AR909">
        <v>121.28971100000001</v>
      </c>
      <c r="AS909">
        <v>-4.3667999999999998E-2</v>
      </c>
      <c r="AT909">
        <v>121.50985200000001</v>
      </c>
      <c r="AU909">
        <v>121.43871700000001</v>
      </c>
      <c r="AV909">
        <v>0.149006</v>
      </c>
      <c r="AW909">
        <v>4.1203000000000004E-2</v>
      </c>
      <c r="AX909">
        <v>-0.24404799999999999</v>
      </c>
      <c r="AY909">
        <v>121.55177</v>
      </c>
      <c r="AZ909">
        <v>121.504587</v>
      </c>
      <c r="BA909">
        <v>121.70113300000001</v>
      </c>
      <c r="BB909">
        <v>121.46442300000001</v>
      </c>
      <c r="BC909">
        <v>-7.6760999999999996E-2</v>
      </c>
      <c r="BD909">
        <v>121.520053</v>
      </c>
      <c r="BE909">
        <v>121.60492400000001</v>
      </c>
      <c r="BF909">
        <v>121.31967300000001</v>
      </c>
      <c r="BG909">
        <v>121.47253300000001</v>
      </c>
      <c r="BH909">
        <v>-0.27400999999999998</v>
      </c>
    </row>
    <row r="910" spans="1:60">
      <c r="A910" s="1">
        <v>1568.515625</v>
      </c>
      <c r="B910">
        <v>121.67358400000001</v>
      </c>
      <c r="C910">
        <v>-121.46759</v>
      </c>
      <c r="D910">
        <v>0.13275100000000001</v>
      </c>
      <c r="F910">
        <v>1.4210854715202004E-13</v>
      </c>
      <c r="G910">
        <v>-2.9822314000000006E-2</v>
      </c>
      <c r="H910">
        <v>1.403855599999999E-2</v>
      </c>
      <c r="I910">
        <v>-3.639092000000013E-3</v>
      </c>
      <c r="J910">
        <v>-1.2759915999999965E-2</v>
      </c>
      <c r="K910">
        <v>1.8842989999999969E-2</v>
      </c>
      <c r="M910">
        <v>-0.24058866000000001</v>
      </c>
      <c r="N910">
        <v>1.7798234000000027E-2</v>
      </c>
      <c r="O910">
        <v>1.867583599999998E-2</v>
      </c>
      <c r="P910">
        <v>1.5812074000000002E-2</v>
      </c>
      <c r="Q910">
        <v>3.3939820000000051E-2</v>
      </c>
      <c r="R910">
        <v>1.0108013999999995E-2</v>
      </c>
      <c r="T910">
        <v>6.0567000000000003E-2</v>
      </c>
      <c r="U910">
        <v>1.0564E-2</v>
      </c>
      <c r="V910">
        <v>1.9060000000000001E-2</v>
      </c>
      <c r="W910">
        <v>0.107068</v>
      </c>
      <c r="X910">
        <v>5.5306000000000001E-2</v>
      </c>
      <c r="Y910">
        <v>0.27016699999999999</v>
      </c>
      <c r="Z910">
        <v>5.5995000000000003E-2</v>
      </c>
      <c r="AB910">
        <v>6.515E-2</v>
      </c>
      <c r="AC910">
        <v>2.7831000000000002E-2</v>
      </c>
      <c r="AD910">
        <v>-5.9849999999999999E-3</v>
      </c>
      <c r="AE910">
        <v>7.0773000000000003E-2</v>
      </c>
      <c r="AF910">
        <v>0.155643</v>
      </c>
      <c r="AG910">
        <v>-0.125029</v>
      </c>
      <c r="AH910">
        <v>-0.14125499999999999</v>
      </c>
      <c r="AJ910">
        <v>121.523585</v>
      </c>
      <c r="AK910">
        <v>-2.5683000000000011E-2</v>
      </c>
      <c r="AL910">
        <v>121.52815700000001</v>
      </c>
      <c r="AM910">
        <v>121.48665</v>
      </c>
      <c r="AN910">
        <v>-3.6935000000000003E-2</v>
      </c>
      <c r="AO910">
        <v>-7.7445000000000014E-2</v>
      </c>
      <c r="AP910">
        <v>0.13741599999999998</v>
      </c>
      <c r="AR910">
        <v>121.326335</v>
      </c>
      <c r="AS910">
        <v>-6.1978000000000005E-2</v>
      </c>
      <c r="AT910">
        <v>121.53274</v>
      </c>
      <c r="AU910">
        <v>121.46160500000001</v>
      </c>
      <c r="AV910">
        <v>0.13527</v>
      </c>
      <c r="AW910">
        <v>2.2891999999999996E-2</v>
      </c>
      <c r="AX910">
        <v>-0.25778000000000001</v>
      </c>
      <c r="AY910">
        <v>121.574658</v>
      </c>
      <c r="AZ910">
        <v>121.522896</v>
      </c>
      <c r="BA910">
        <v>121.737757</v>
      </c>
      <c r="BB910">
        <v>121.478154</v>
      </c>
      <c r="BC910">
        <v>-7.6756000000000005E-2</v>
      </c>
      <c r="BD910">
        <v>121.538363</v>
      </c>
      <c r="BE910">
        <v>121.623233</v>
      </c>
      <c r="BF910">
        <v>121.342561</v>
      </c>
      <c r="BG910">
        <v>121.49542100000001</v>
      </c>
      <c r="BH910">
        <v>-0.27400599999999997</v>
      </c>
    </row>
    <row r="911" spans="1:60">
      <c r="A911" s="1">
        <v>1570.25</v>
      </c>
      <c r="B911">
        <v>121.71935999999999</v>
      </c>
      <c r="C911">
        <v>-121.46759</v>
      </c>
      <c r="D911">
        <v>0.10070800000000001</v>
      </c>
      <c r="F911">
        <v>1.4210854715202004E-13</v>
      </c>
      <c r="G911">
        <v>-2.9822314000000006E-2</v>
      </c>
      <c r="H911">
        <v>1.403855599999999E-2</v>
      </c>
      <c r="I911">
        <v>-3.639092000000013E-3</v>
      </c>
      <c r="J911">
        <v>-1.2546315999999964E-2</v>
      </c>
      <c r="K911">
        <v>1.9056589999999967E-2</v>
      </c>
      <c r="M911">
        <v>-0.23295816</v>
      </c>
      <c r="N911">
        <v>1.8011834000000025E-2</v>
      </c>
      <c r="O911">
        <v>1.867583599999998E-2</v>
      </c>
      <c r="P911">
        <v>1.5384874000000003E-2</v>
      </c>
      <c r="Q911">
        <v>3.4153420000000059E-2</v>
      </c>
      <c r="R911">
        <v>9.8942139999999949E-3</v>
      </c>
      <c r="T911">
        <v>6.0567000000000003E-2</v>
      </c>
      <c r="U911">
        <v>1.0564E-2</v>
      </c>
      <c r="V911">
        <v>1.9060000000000001E-2</v>
      </c>
      <c r="W911">
        <v>0.107068</v>
      </c>
      <c r="X911">
        <v>5.5306000000000001E-2</v>
      </c>
      <c r="Y911">
        <v>0.26101000000000002</v>
      </c>
      <c r="Z911">
        <v>5.1416000000000003E-2</v>
      </c>
      <c r="AB911">
        <v>6.515E-2</v>
      </c>
      <c r="AC911">
        <v>3.2410000000000001E-2</v>
      </c>
      <c r="AD911">
        <v>-1.0564E-2</v>
      </c>
      <c r="AE911">
        <v>6.6194000000000003E-2</v>
      </c>
      <c r="AF911">
        <v>0.151065</v>
      </c>
      <c r="AG911">
        <v>-0.134186</v>
      </c>
      <c r="AH911">
        <v>-0.15041199999999999</v>
      </c>
      <c r="AJ911">
        <v>121.519006</v>
      </c>
      <c r="AK911">
        <v>6.3599999999999907E-3</v>
      </c>
      <c r="AL911">
        <v>121.52815700000001</v>
      </c>
      <c r="AM911">
        <v>121.48665</v>
      </c>
      <c r="AN911">
        <v>-3.2356000000000003E-2</v>
      </c>
      <c r="AO911">
        <v>-4.5402000000000005E-2</v>
      </c>
      <c r="AP911">
        <v>0.160302</v>
      </c>
      <c r="AR911">
        <v>121.317178</v>
      </c>
      <c r="AS911">
        <v>-3.4514000000000003E-2</v>
      </c>
      <c r="AT911">
        <v>121.53274</v>
      </c>
      <c r="AU911">
        <v>121.457026</v>
      </c>
      <c r="AV911">
        <v>0.139848</v>
      </c>
      <c r="AW911">
        <v>5.0356999999999999E-2</v>
      </c>
      <c r="AX911">
        <v>-0.23489399999999999</v>
      </c>
      <c r="AY911">
        <v>121.574658</v>
      </c>
      <c r="AZ911">
        <v>121.522896</v>
      </c>
      <c r="BA911">
        <v>121.7286</v>
      </c>
      <c r="BB911">
        <v>121.478154</v>
      </c>
      <c r="BC911">
        <v>-4.9292000000000002E-2</v>
      </c>
      <c r="BD911">
        <v>121.533784</v>
      </c>
      <c r="BE911">
        <v>121.618655</v>
      </c>
      <c r="BF911">
        <v>121.333404</v>
      </c>
      <c r="BG911">
        <v>121.5</v>
      </c>
      <c r="BH911">
        <v>-0.25112000000000001</v>
      </c>
    </row>
    <row r="912" spans="1:60">
      <c r="A912" s="1">
        <v>1571.9375</v>
      </c>
      <c r="B912">
        <v>121.659851</v>
      </c>
      <c r="C912">
        <v>-121.47674600000001</v>
      </c>
      <c r="D912">
        <v>0.114441</v>
      </c>
      <c r="F912">
        <v>1.4210854715202004E-13</v>
      </c>
      <c r="G912">
        <v>-2.9608714000000001E-2</v>
      </c>
      <c r="H912">
        <v>1.403855599999999E-2</v>
      </c>
      <c r="I912">
        <v>-4.2800920000000131E-3</v>
      </c>
      <c r="J912">
        <v>-1.2546315999999964E-2</v>
      </c>
      <c r="K912">
        <v>1.8842989999999969E-2</v>
      </c>
      <c r="M912">
        <v>-0.22532765999999999</v>
      </c>
      <c r="N912">
        <v>1.822543400000003E-2</v>
      </c>
      <c r="O912">
        <v>1.8889435999999982E-2</v>
      </c>
      <c r="P912">
        <v>1.5598474000000006E-2</v>
      </c>
      <c r="Q912">
        <v>3.3939820000000051E-2</v>
      </c>
      <c r="R912">
        <v>9.6806139999999954E-3</v>
      </c>
      <c r="T912">
        <v>6.0567000000000003E-2</v>
      </c>
      <c r="U912">
        <v>5.9849999999999999E-3</v>
      </c>
      <c r="V912">
        <v>2.8216999999999999E-2</v>
      </c>
      <c r="W912">
        <v>0.107068</v>
      </c>
      <c r="X912">
        <v>6.4463999999999994E-2</v>
      </c>
      <c r="Y912">
        <v>0.26101000000000002</v>
      </c>
      <c r="Z912">
        <v>5.1416000000000003E-2</v>
      </c>
      <c r="AB912">
        <v>6.0571E-2</v>
      </c>
      <c r="AC912">
        <v>2.3252999999999999E-2</v>
      </c>
      <c r="AD912">
        <v>-1.407E-3</v>
      </c>
      <c r="AE912">
        <v>6.6194000000000003E-2</v>
      </c>
      <c r="AF912">
        <v>0.160222</v>
      </c>
      <c r="AG912">
        <v>-0.111293</v>
      </c>
      <c r="AH912">
        <v>-0.15956999999999999</v>
      </c>
      <c r="AJ912">
        <v>121.52816200000001</v>
      </c>
      <c r="AK912">
        <v>-7.3730000000000046E-3</v>
      </c>
      <c r="AL912">
        <v>121.53731300000001</v>
      </c>
      <c r="AM912">
        <v>121.504963</v>
      </c>
      <c r="AN912">
        <v>-2.3199000000000004E-2</v>
      </c>
      <c r="AO912">
        <v>-4.9977000000000008E-2</v>
      </c>
      <c r="AP912">
        <v>0.146569</v>
      </c>
      <c r="AR912">
        <v>121.317176</v>
      </c>
      <c r="AS912">
        <v>-4.8246999999999998E-2</v>
      </c>
      <c r="AT912">
        <v>121.537317</v>
      </c>
      <c r="AU912">
        <v>121.47533900000001</v>
      </c>
      <c r="AV912">
        <v>0.158163</v>
      </c>
      <c r="AW912">
        <v>4.5781000000000002E-2</v>
      </c>
      <c r="AX912">
        <v>-0.22573399999999999</v>
      </c>
      <c r="AY912">
        <v>121.583814</v>
      </c>
      <c r="AZ912">
        <v>121.54121000000001</v>
      </c>
      <c r="BA912">
        <v>121.737756</v>
      </c>
      <c r="BB912">
        <v>121.482731</v>
      </c>
      <c r="BC912">
        <v>-6.3024999999999998E-2</v>
      </c>
      <c r="BD912">
        <v>121.54294</v>
      </c>
      <c r="BE912">
        <v>121.63696800000001</v>
      </c>
      <c r="BF912">
        <v>121.365453</v>
      </c>
      <c r="BG912">
        <v>121.499999</v>
      </c>
      <c r="BH912">
        <v>-0.274011</v>
      </c>
    </row>
    <row r="913" spans="1:60">
      <c r="A913" s="1">
        <v>1573.671875</v>
      </c>
      <c r="B913">
        <v>121.788025</v>
      </c>
      <c r="C913">
        <v>-121.481323</v>
      </c>
      <c r="D913">
        <v>0.13732900000000001</v>
      </c>
      <c r="F913">
        <v>1.4210854715202004E-13</v>
      </c>
      <c r="G913">
        <v>-2.9608714000000001E-2</v>
      </c>
      <c r="H913">
        <v>1.3824955999999994E-2</v>
      </c>
      <c r="I913">
        <v>-3.639092000000013E-3</v>
      </c>
      <c r="J913">
        <v>-1.2759915999999965E-2</v>
      </c>
      <c r="K913">
        <v>1.8842989999999969E-2</v>
      </c>
      <c r="M913">
        <v>-0.24821915999999999</v>
      </c>
      <c r="N913">
        <v>1.822543400000003E-2</v>
      </c>
      <c r="O913">
        <v>1.8462235999999986E-2</v>
      </c>
      <c r="P913">
        <v>1.5812074000000002E-2</v>
      </c>
      <c r="Q913">
        <v>3.3939820000000051E-2</v>
      </c>
      <c r="R913">
        <v>9.6806139999999954E-3</v>
      </c>
      <c r="T913">
        <v>6.0567000000000003E-2</v>
      </c>
      <c r="U913">
        <v>5.9849999999999999E-3</v>
      </c>
      <c r="V913">
        <v>2.3639E-2</v>
      </c>
      <c r="W913">
        <v>0.107068</v>
      </c>
      <c r="X913">
        <v>5.5306000000000001E-2</v>
      </c>
      <c r="Y913">
        <v>0.25643100000000002</v>
      </c>
      <c r="Z913">
        <v>6.5153000000000003E-2</v>
      </c>
      <c r="AB913">
        <v>6.515E-2</v>
      </c>
      <c r="AC913">
        <v>2.7831000000000002E-2</v>
      </c>
      <c r="AD913">
        <v>-1.0564E-2</v>
      </c>
      <c r="AE913">
        <v>5.7036999999999997E-2</v>
      </c>
      <c r="AF913">
        <v>0.155643</v>
      </c>
      <c r="AG913">
        <v>-0.12045</v>
      </c>
      <c r="AH913">
        <v>-0.15499099999999999</v>
      </c>
      <c r="AJ913">
        <v>121.546476</v>
      </c>
      <c r="AK913">
        <v>-3.026100000000001E-2</v>
      </c>
      <c r="AL913">
        <v>121.54189000000001</v>
      </c>
      <c r="AM913">
        <v>121.50496200000001</v>
      </c>
      <c r="AN913">
        <v>-4.1514000000000002E-2</v>
      </c>
      <c r="AO913">
        <v>-8.2023000000000013E-2</v>
      </c>
      <c r="AP913">
        <v>0.11910200000000001</v>
      </c>
      <c r="AR913">
        <v>121.32633200000001</v>
      </c>
      <c r="AS913">
        <v>-8.0292000000000002E-2</v>
      </c>
      <c r="AT913">
        <v>121.54647300000001</v>
      </c>
      <c r="AU913">
        <v>121.470759</v>
      </c>
      <c r="AV913">
        <v>0.144427</v>
      </c>
      <c r="AW913">
        <v>1.8313999999999997E-2</v>
      </c>
      <c r="AX913">
        <v>-0.25777899999999998</v>
      </c>
      <c r="AY913">
        <v>121.588391</v>
      </c>
      <c r="AZ913">
        <v>121.536629</v>
      </c>
      <c r="BA913">
        <v>121.73775400000001</v>
      </c>
      <c r="BB913">
        <v>121.487308</v>
      </c>
      <c r="BC913">
        <v>-7.2176000000000004E-2</v>
      </c>
      <c r="BD913">
        <v>121.53836</v>
      </c>
      <c r="BE913">
        <v>121.636966</v>
      </c>
      <c r="BF913">
        <v>121.360873</v>
      </c>
      <c r="BG913">
        <v>121.50915400000001</v>
      </c>
      <c r="BH913">
        <v>-0.29232000000000002</v>
      </c>
    </row>
    <row r="914" spans="1:60">
      <c r="A914" s="1">
        <v>1575.40625</v>
      </c>
      <c r="B914">
        <v>121.79718</v>
      </c>
      <c r="C914">
        <v>-121.44470200000001</v>
      </c>
      <c r="D914">
        <v>8.6974999999999997E-2</v>
      </c>
      <c r="F914">
        <v>1.4210854715202004E-13</v>
      </c>
      <c r="G914">
        <v>-2.9822314000000006E-2</v>
      </c>
      <c r="H914">
        <v>1.3824955999999994E-2</v>
      </c>
      <c r="I914">
        <v>-3.852692000000013E-3</v>
      </c>
      <c r="J914">
        <v>-1.2759915999999965E-2</v>
      </c>
      <c r="K914">
        <v>1.8842989999999969E-2</v>
      </c>
      <c r="M914">
        <v>-0.24058866000000001</v>
      </c>
      <c r="N914">
        <v>1.8011834000000025E-2</v>
      </c>
      <c r="O914">
        <v>1.8462235999999986E-2</v>
      </c>
      <c r="P914">
        <v>1.5812074000000002E-2</v>
      </c>
      <c r="Q914">
        <v>3.3939820000000051E-2</v>
      </c>
      <c r="R914">
        <v>9.6806139999999954E-3</v>
      </c>
      <c r="T914">
        <v>5.5988000000000003E-2</v>
      </c>
      <c r="U914">
        <v>2.4299999999999999E-2</v>
      </c>
      <c r="V914">
        <v>2.8216999999999999E-2</v>
      </c>
      <c r="W914">
        <v>0.111647</v>
      </c>
      <c r="X914">
        <v>5.9885000000000001E-2</v>
      </c>
      <c r="Y914">
        <v>0.26101000000000002</v>
      </c>
      <c r="Z914">
        <v>4.6836999999999997E-2</v>
      </c>
      <c r="AB914">
        <v>6.0571E-2</v>
      </c>
      <c r="AC914">
        <v>2.7831000000000002E-2</v>
      </c>
      <c r="AD914">
        <v>-5.9849999999999999E-3</v>
      </c>
      <c r="AE914">
        <v>7.5351000000000001E-2</v>
      </c>
      <c r="AF914">
        <v>0.151065</v>
      </c>
      <c r="AG914">
        <v>-0.125029</v>
      </c>
      <c r="AH914">
        <v>-0.15041199999999999</v>
      </c>
      <c r="AJ914">
        <v>121.491539</v>
      </c>
      <c r="AK914">
        <v>2.4671999999999999E-2</v>
      </c>
      <c r="AL914">
        <v>121.50069000000001</v>
      </c>
      <c r="AM914">
        <v>121.472919</v>
      </c>
      <c r="AN914">
        <v>-1.8619999999999998E-2</v>
      </c>
      <c r="AO914">
        <v>-2.7089999999999996E-2</v>
      </c>
      <c r="AP914">
        <v>0.17403500000000002</v>
      </c>
      <c r="AR914">
        <v>121.29429</v>
      </c>
      <c r="AS914">
        <v>-1.1623999999999995E-2</v>
      </c>
      <c r="AT914">
        <v>121.505273</v>
      </c>
      <c r="AU914">
        <v>121.43871700000001</v>
      </c>
      <c r="AV914">
        <v>0.144427</v>
      </c>
      <c r="AW914">
        <v>6.4090000000000008E-2</v>
      </c>
      <c r="AX914">
        <v>-0.212004</v>
      </c>
      <c r="AY914">
        <v>121.55634900000001</v>
      </c>
      <c r="AZ914">
        <v>121.504587</v>
      </c>
      <c r="BA914">
        <v>121.70571200000001</v>
      </c>
      <c r="BB914">
        <v>121.469002</v>
      </c>
      <c r="BC914">
        <v>-4.0138E-2</v>
      </c>
      <c r="BD914">
        <v>121.520053</v>
      </c>
      <c r="BE914">
        <v>121.59576700000001</v>
      </c>
      <c r="BF914">
        <v>121.31967300000001</v>
      </c>
      <c r="BG914">
        <v>121.47253300000001</v>
      </c>
      <c r="BH914">
        <v>-0.23738699999999999</v>
      </c>
    </row>
    <row r="915" spans="1:60">
      <c r="A915" s="1">
        <v>1577.09375</v>
      </c>
      <c r="B915">
        <v>121.733093</v>
      </c>
      <c r="C915">
        <v>-121.499634</v>
      </c>
      <c r="D915">
        <v>0.119019</v>
      </c>
      <c r="F915">
        <v>1.4210854715202004E-13</v>
      </c>
      <c r="G915">
        <v>-3.0036114000000003E-2</v>
      </c>
      <c r="H915">
        <v>1.3824955999999994E-2</v>
      </c>
      <c r="I915">
        <v>-4.0664920000000136E-3</v>
      </c>
      <c r="J915">
        <v>-1.2546315999999964E-2</v>
      </c>
      <c r="K915">
        <v>1.8842989999999969E-2</v>
      </c>
      <c r="M915">
        <v>-0.24058866000000001</v>
      </c>
      <c r="N915">
        <v>1.8011834000000025E-2</v>
      </c>
      <c r="O915">
        <v>1.8462235999999986E-2</v>
      </c>
      <c r="P915">
        <v>1.5598474000000006E-2</v>
      </c>
      <c r="Q915">
        <v>3.3939820000000051E-2</v>
      </c>
      <c r="R915">
        <v>1.0108013999999995E-2</v>
      </c>
      <c r="T915">
        <v>6.5144999999999995E-2</v>
      </c>
      <c r="U915">
        <v>1.5141999999999999E-2</v>
      </c>
      <c r="V915">
        <v>1.9060000000000001E-2</v>
      </c>
      <c r="W915">
        <v>0.12080399999999999</v>
      </c>
      <c r="X915">
        <v>5.5306000000000001E-2</v>
      </c>
      <c r="Y915">
        <v>0.26101000000000002</v>
      </c>
      <c r="Z915">
        <v>5.1416000000000003E-2</v>
      </c>
      <c r="AB915">
        <v>5.5992E-2</v>
      </c>
      <c r="AC915">
        <v>2.7831000000000002E-2</v>
      </c>
      <c r="AD915">
        <v>-1.407E-3</v>
      </c>
      <c r="AE915">
        <v>7.0773000000000003E-2</v>
      </c>
      <c r="AF915">
        <v>0.14648600000000001</v>
      </c>
      <c r="AG915">
        <v>-0.125029</v>
      </c>
      <c r="AH915">
        <v>-0.15499099999999999</v>
      </c>
      <c r="AJ915">
        <v>121.55105</v>
      </c>
      <c r="AK915">
        <v>1.7849999999999949E-3</v>
      </c>
      <c r="AL915">
        <v>121.564779</v>
      </c>
      <c r="AM915">
        <v>121.518694</v>
      </c>
      <c r="AN915">
        <v>-3.2356000000000003E-2</v>
      </c>
      <c r="AO915">
        <v>-6.3712999999999992E-2</v>
      </c>
      <c r="AP915">
        <v>0.14199100000000003</v>
      </c>
      <c r="AR915">
        <v>121.344643</v>
      </c>
      <c r="AS915">
        <v>-4.8245999999999997E-2</v>
      </c>
      <c r="AT915">
        <v>121.555626</v>
      </c>
      <c r="AU915">
        <v>121.498227</v>
      </c>
      <c r="AV915">
        <v>0.153584</v>
      </c>
      <c r="AW915">
        <v>2.7467000000000005E-2</v>
      </c>
      <c r="AX915">
        <v>-0.24404799999999999</v>
      </c>
      <c r="AY915">
        <v>121.62043800000001</v>
      </c>
      <c r="AZ915">
        <v>121.55494</v>
      </c>
      <c r="BA915">
        <v>121.760644</v>
      </c>
      <c r="BB915">
        <v>121.514776</v>
      </c>
      <c r="BC915">
        <v>-6.7602999999999996E-2</v>
      </c>
      <c r="BD915">
        <v>121.570407</v>
      </c>
      <c r="BE915">
        <v>121.64612</v>
      </c>
      <c r="BF915">
        <v>121.374605</v>
      </c>
      <c r="BG915">
        <v>121.52746500000001</v>
      </c>
      <c r="BH915">
        <v>-0.27400999999999998</v>
      </c>
    </row>
    <row r="916" spans="1:60">
      <c r="A916" s="1">
        <v>1578.84375</v>
      </c>
      <c r="B916">
        <v>121.691895</v>
      </c>
      <c r="C916">
        <v>-121.517944</v>
      </c>
      <c r="D916">
        <v>0.114441</v>
      </c>
      <c r="F916">
        <v>1.4210854715202004E-13</v>
      </c>
      <c r="G916">
        <v>-2.9822314000000006E-2</v>
      </c>
      <c r="H916">
        <v>1.4252355999999994E-2</v>
      </c>
      <c r="I916">
        <v>-3.639092000000013E-3</v>
      </c>
      <c r="J916">
        <v>-1.2759915999999965E-2</v>
      </c>
      <c r="K916">
        <v>1.8842989999999969E-2</v>
      </c>
      <c r="M916">
        <v>-0.23295816</v>
      </c>
      <c r="N916">
        <v>1.8652634000000029E-2</v>
      </c>
      <c r="O916">
        <v>1.8889435999999982E-2</v>
      </c>
      <c r="P916">
        <v>1.5812074000000002E-2</v>
      </c>
      <c r="Q916">
        <v>3.3939820000000051E-2</v>
      </c>
      <c r="R916">
        <v>9.6806139999999954E-3</v>
      </c>
      <c r="T916">
        <v>6.5144999999999995E-2</v>
      </c>
      <c r="U916">
        <v>5.9849999999999999E-3</v>
      </c>
      <c r="V916">
        <v>1.9060000000000001E-2</v>
      </c>
      <c r="W916">
        <v>0.111647</v>
      </c>
      <c r="X916">
        <v>6.4463999999999994E-2</v>
      </c>
      <c r="Y916">
        <v>0.26558799999999999</v>
      </c>
      <c r="Z916">
        <v>4.6836999999999997E-2</v>
      </c>
      <c r="AB916">
        <v>6.0571E-2</v>
      </c>
      <c r="AC916">
        <v>3.2410000000000001E-2</v>
      </c>
      <c r="AD916">
        <v>-1.0564E-2</v>
      </c>
      <c r="AE916">
        <v>7.0773000000000003E-2</v>
      </c>
      <c r="AF916">
        <v>0.151065</v>
      </c>
      <c r="AG916">
        <v>-0.102136</v>
      </c>
      <c r="AH916">
        <v>-0.15041199999999999</v>
      </c>
      <c r="AJ916">
        <v>121.564781</v>
      </c>
      <c r="AK916">
        <v>-2.7940000000000048E-3</v>
      </c>
      <c r="AL916">
        <v>121.583089</v>
      </c>
      <c r="AM916">
        <v>121.537004</v>
      </c>
      <c r="AN916">
        <v>-2.7776999999999996E-2</v>
      </c>
      <c r="AO916">
        <v>-4.9977000000000008E-2</v>
      </c>
      <c r="AP916">
        <v>0.15114699999999998</v>
      </c>
      <c r="AR916">
        <v>121.367532</v>
      </c>
      <c r="AS916">
        <v>-4.3667999999999998E-2</v>
      </c>
      <c r="AT916">
        <v>121.578515</v>
      </c>
      <c r="AU916">
        <v>121.50738</v>
      </c>
      <c r="AV916">
        <v>0.139848</v>
      </c>
      <c r="AW916">
        <v>3.6624000000000004E-2</v>
      </c>
      <c r="AX916">
        <v>-0.21657700000000002</v>
      </c>
      <c r="AY916">
        <v>121.629591</v>
      </c>
      <c r="AZ916">
        <v>121.582408</v>
      </c>
      <c r="BA916">
        <v>121.78353199999999</v>
      </c>
      <c r="BB916">
        <v>121.523929</v>
      </c>
      <c r="BC916">
        <v>-6.7603999999999997E-2</v>
      </c>
      <c r="BD916">
        <v>121.588717</v>
      </c>
      <c r="BE916">
        <v>121.669009</v>
      </c>
      <c r="BF916">
        <v>121.415808</v>
      </c>
      <c r="BG916">
        <v>121.550354</v>
      </c>
      <c r="BH916">
        <v>-0.26485300000000001</v>
      </c>
    </row>
    <row r="917" spans="1:60">
      <c r="A917" s="1">
        <v>1580.59375</v>
      </c>
      <c r="B917">
        <v>121.733093</v>
      </c>
      <c r="C917">
        <v>-121.5271</v>
      </c>
      <c r="D917">
        <v>0.119019</v>
      </c>
      <c r="F917">
        <v>1.4210854715202004E-13</v>
      </c>
      <c r="G917">
        <v>-3.0249714000000004E-2</v>
      </c>
      <c r="H917">
        <v>1.403855599999999E-2</v>
      </c>
      <c r="I917">
        <v>-3.639092000000013E-3</v>
      </c>
      <c r="J917">
        <v>-1.2973715999999963E-2</v>
      </c>
      <c r="K917">
        <v>1.9056589999999967E-2</v>
      </c>
      <c r="M917">
        <v>-0.23295816</v>
      </c>
      <c r="N917">
        <v>1.8011834000000025E-2</v>
      </c>
      <c r="O917">
        <v>1.867583599999998E-2</v>
      </c>
      <c r="P917">
        <v>1.5598474000000006E-2</v>
      </c>
      <c r="Q917">
        <v>3.4153420000000059E-2</v>
      </c>
      <c r="R917">
        <v>9.8942139999999949E-3</v>
      </c>
      <c r="T917">
        <v>5.5988000000000003E-2</v>
      </c>
      <c r="U917">
        <v>1.5141999999999999E-2</v>
      </c>
      <c r="V917">
        <v>1.9060000000000001E-2</v>
      </c>
      <c r="W917">
        <v>0.10249</v>
      </c>
      <c r="X917">
        <v>5.9885000000000001E-2</v>
      </c>
      <c r="Y917">
        <v>0.25185200000000002</v>
      </c>
      <c r="Z917">
        <v>4.2257999999999997E-2</v>
      </c>
      <c r="AB917">
        <v>6.515E-2</v>
      </c>
      <c r="AC917">
        <v>3.2410000000000001E-2</v>
      </c>
      <c r="AD917">
        <v>-5.9849999999999999E-3</v>
      </c>
      <c r="AE917">
        <v>7.5351000000000001E-2</v>
      </c>
      <c r="AF917">
        <v>0.160222</v>
      </c>
      <c r="AG917">
        <v>-7.4663999999999994E-2</v>
      </c>
      <c r="AH917">
        <v>-0.14583299999999999</v>
      </c>
      <c r="AJ917">
        <v>121.56935800000001</v>
      </c>
      <c r="AK917">
        <v>-1.6529000000000002E-2</v>
      </c>
      <c r="AL917">
        <v>121.583088</v>
      </c>
      <c r="AM917">
        <v>121.54616</v>
      </c>
      <c r="AN917">
        <v>-2.3197999999999996E-2</v>
      </c>
      <c r="AO917">
        <v>-5.9133999999999999E-2</v>
      </c>
      <c r="AP917">
        <v>0.13283300000000003</v>
      </c>
      <c r="AR917">
        <v>121.38126700000001</v>
      </c>
      <c r="AS917">
        <v>-4.3667999999999998E-2</v>
      </c>
      <c r="AT917">
        <v>121.59225000000001</v>
      </c>
      <c r="AU917">
        <v>121.52111500000001</v>
      </c>
      <c r="AV917">
        <v>0.139848</v>
      </c>
      <c r="AW917">
        <v>4.1203000000000004E-2</v>
      </c>
      <c r="AX917">
        <v>-0.19368299999999999</v>
      </c>
      <c r="AY917">
        <v>121.62959000000001</v>
      </c>
      <c r="AZ917">
        <v>121.586985</v>
      </c>
      <c r="BA917">
        <v>121.778952</v>
      </c>
      <c r="BB917">
        <v>121.542242</v>
      </c>
      <c r="BC917">
        <v>-7.6760999999999996E-2</v>
      </c>
      <c r="BD917">
        <v>121.602451</v>
      </c>
      <c r="BE917">
        <v>121.68732200000001</v>
      </c>
      <c r="BF917">
        <v>121.45243600000001</v>
      </c>
      <c r="BG917">
        <v>121.55951</v>
      </c>
      <c r="BH917">
        <v>-0.26485199999999998</v>
      </c>
    </row>
    <row r="918" spans="1:60">
      <c r="A918" s="1">
        <v>1582.34375</v>
      </c>
      <c r="B918">
        <v>121.792603</v>
      </c>
      <c r="C918">
        <v>-121.513367</v>
      </c>
      <c r="D918">
        <v>0.114441</v>
      </c>
      <c r="F918">
        <v>1.4210854715202004E-13</v>
      </c>
      <c r="G918">
        <v>-2.9608714000000001E-2</v>
      </c>
      <c r="H918">
        <v>1.403855599999999E-2</v>
      </c>
      <c r="I918">
        <v>-3.852692000000013E-3</v>
      </c>
      <c r="J918">
        <v>-1.2759915999999965E-2</v>
      </c>
      <c r="K918">
        <v>1.8629389999999968E-2</v>
      </c>
      <c r="M918">
        <v>-0.23295816</v>
      </c>
      <c r="N918">
        <v>1.8439034000000028E-2</v>
      </c>
      <c r="O918">
        <v>1.867583599999998E-2</v>
      </c>
      <c r="P918">
        <v>1.5812074000000002E-2</v>
      </c>
      <c r="Q918">
        <v>3.4367220000000052E-2</v>
      </c>
      <c r="R918">
        <v>9.8942139999999949E-3</v>
      </c>
      <c r="T918">
        <v>5.5988000000000003E-2</v>
      </c>
      <c r="U918">
        <v>1.5141999999999999E-2</v>
      </c>
      <c r="V918">
        <v>2.3639E-2</v>
      </c>
      <c r="W918">
        <v>0.111647</v>
      </c>
      <c r="X918">
        <v>5.9885000000000001E-2</v>
      </c>
      <c r="Y918">
        <v>0.26101000000000002</v>
      </c>
      <c r="Z918">
        <v>4.2257999999999997E-2</v>
      </c>
      <c r="AB918">
        <v>6.0571E-2</v>
      </c>
      <c r="AC918">
        <v>2.7831000000000002E-2</v>
      </c>
      <c r="AD918">
        <v>-1.0564E-2</v>
      </c>
      <c r="AE918">
        <v>7.5351000000000001E-2</v>
      </c>
      <c r="AF918">
        <v>0.151065</v>
      </c>
      <c r="AG918">
        <v>-0.125029</v>
      </c>
      <c r="AH918">
        <v>-0.15499099999999999</v>
      </c>
      <c r="AJ918">
        <v>121.55562500000001</v>
      </c>
      <c r="AK918">
        <v>-2.7940000000000048E-3</v>
      </c>
      <c r="AL918">
        <v>121.569355</v>
      </c>
      <c r="AM918">
        <v>121.53700600000001</v>
      </c>
      <c r="AN918">
        <v>-1.8618999999999997E-2</v>
      </c>
      <c r="AO918">
        <v>-5.4556E-2</v>
      </c>
      <c r="AP918">
        <v>0.146569</v>
      </c>
      <c r="AR918">
        <v>121.35837600000001</v>
      </c>
      <c r="AS918">
        <v>-3.909E-2</v>
      </c>
      <c r="AT918">
        <v>121.573938</v>
      </c>
      <c r="AU918">
        <v>121.502803</v>
      </c>
      <c r="AV918">
        <v>0.144427</v>
      </c>
      <c r="AW918">
        <v>3.6624000000000004E-2</v>
      </c>
      <c r="AX918">
        <v>-0.23947000000000002</v>
      </c>
      <c r="AY918">
        <v>121.62501400000001</v>
      </c>
      <c r="AZ918">
        <v>121.573252</v>
      </c>
      <c r="BA918">
        <v>121.774377</v>
      </c>
      <c r="BB918">
        <v>121.528509</v>
      </c>
      <c r="BC918">
        <v>-7.2182999999999997E-2</v>
      </c>
      <c r="BD918">
        <v>121.588718</v>
      </c>
      <c r="BE918">
        <v>121.66443200000001</v>
      </c>
      <c r="BF918">
        <v>121.388338</v>
      </c>
      <c r="BG918">
        <v>121.54119800000001</v>
      </c>
      <c r="BH918">
        <v>-0.269432</v>
      </c>
    </row>
    <row r="919" spans="1:60">
      <c r="A919" s="1">
        <v>1584.09375</v>
      </c>
      <c r="B919">
        <v>121.783447</v>
      </c>
      <c r="C919">
        <v>-121.499634</v>
      </c>
      <c r="D919">
        <v>0.105286</v>
      </c>
      <c r="F919">
        <v>1.4210854715202004E-13</v>
      </c>
      <c r="G919">
        <v>-3.0249714000000004E-2</v>
      </c>
      <c r="H919">
        <v>1.4252355999999994E-2</v>
      </c>
      <c r="I919">
        <v>-3.639092000000013E-3</v>
      </c>
      <c r="J919">
        <v>-1.2973715999999963E-2</v>
      </c>
      <c r="K919">
        <v>1.9056589999999967E-2</v>
      </c>
      <c r="M919">
        <v>-0.22532765999999999</v>
      </c>
      <c r="N919">
        <v>1.822543400000003E-2</v>
      </c>
      <c r="O919">
        <v>1.867583599999998E-2</v>
      </c>
      <c r="P919">
        <v>1.5812074000000002E-2</v>
      </c>
      <c r="Q919">
        <v>3.3939820000000051E-2</v>
      </c>
      <c r="R919">
        <v>9.6806139999999954E-3</v>
      </c>
      <c r="T919">
        <v>6.9722999999999993E-2</v>
      </c>
      <c r="U919">
        <v>5.9849999999999999E-3</v>
      </c>
      <c r="V919">
        <v>2.3639E-2</v>
      </c>
      <c r="W919">
        <v>0.111647</v>
      </c>
      <c r="X919">
        <v>5.9885000000000001E-2</v>
      </c>
      <c r="Y919">
        <v>0.26101000000000002</v>
      </c>
      <c r="Z919">
        <v>3.7678999999999997E-2</v>
      </c>
      <c r="AB919">
        <v>5.5992E-2</v>
      </c>
      <c r="AC919">
        <v>3.2410000000000001E-2</v>
      </c>
      <c r="AD919">
        <v>-1.0564E-2</v>
      </c>
      <c r="AE919">
        <v>7.5351000000000001E-2</v>
      </c>
      <c r="AF919">
        <v>0.14648600000000001</v>
      </c>
      <c r="AG919">
        <v>-0.12045</v>
      </c>
      <c r="AH919">
        <v>-0.15499099999999999</v>
      </c>
      <c r="AJ919">
        <v>121.537313</v>
      </c>
      <c r="AK919">
        <v>6.3609999999999917E-3</v>
      </c>
      <c r="AL919">
        <v>121.569357</v>
      </c>
      <c r="AM919">
        <v>121.523273</v>
      </c>
      <c r="AN919">
        <v>-1.4039999999999997E-2</v>
      </c>
      <c r="AO919">
        <v>-4.5401000000000004E-2</v>
      </c>
      <c r="AP919">
        <v>0.15572400000000003</v>
      </c>
      <c r="AR919">
        <v>121.344643</v>
      </c>
      <c r="AS919">
        <v>-2.9935000000000003E-2</v>
      </c>
      <c r="AT919">
        <v>121.555626</v>
      </c>
      <c r="AU919">
        <v>121.48907</v>
      </c>
      <c r="AV919">
        <v>0.144427</v>
      </c>
      <c r="AW919">
        <v>4.1200000000000001E-2</v>
      </c>
      <c r="AX919">
        <v>-0.22573599999999999</v>
      </c>
      <c r="AY919">
        <v>121.61128100000001</v>
      </c>
      <c r="AZ919">
        <v>121.55951899999999</v>
      </c>
      <c r="BA919">
        <v>121.760644</v>
      </c>
      <c r="BB919">
        <v>121.505619</v>
      </c>
      <c r="BC919">
        <v>-6.7607E-2</v>
      </c>
      <c r="BD919">
        <v>121.574985</v>
      </c>
      <c r="BE919">
        <v>121.64612</v>
      </c>
      <c r="BF919">
        <v>121.379184</v>
      </c>
      <c r="BG919">
        <v>121.532044</v>
      </c>
      <c r="BH919">
        <v>-0.26027699999999998</v>
      </c>
    </row>
    <row r="920" spans="1:60">
      <c r="A920" s="1">
        <v>1585.859375</v>
      </c>
      <c r="B920">
        <v>121.723938</v>
      </c>
      <c r="C920">
        <v>-121.554565</v>
      </c>
      <c r="D920">
        <v>0.13275100000000001</v>
      </c>
      <c r="F920">
        <v>1.4210854715202004E-13</v>
      </c>
      <c r="G920">
        <v>-3.0036114000000003E-2</v>
      </c>
      <c r="H920">
        <v>1.3611355999999991E-2</v>
      </c>
      <c r="I920">
        <v>-3.4252920000000129E-3</v>
      </c>
      <c r="J920">
        <v>-1.2973715999999963E-2</v>
      </c>
      <c r="K920">
        <v>1.9056589999999967E-2</v>
      </c>
      <c r="M920">
        <v>-0.23295816</v>
      </c>
      <c r="N920">
        <v>1.8011834000000025E-2</v>
      </c>
      <c r="O920">
        <v>1.8889435999999982E-2</v>
      </c>
      <c r="P920">
        <v>1.5384874000000003E-2</v>
      </c>
      <c r="Q920">
        <v>3.3939820000000051E-2</v>
      </c>
      <c r="R920">
        <v>9.4670139999999958E-3</v>
      </c>
      <c r="T920">
        <v>6.5144999999999995E-2</v>
      </c>
      <c r="U920">
        <v>1.5141999999999999E-2</v>
      </c>
      <c r="V920">
        <v>1.9060000000000001E-2</v>
      </c>
      <c r="W920">
        <v>0.107068</v>
      </c>
      <c r="X920">
        <v>6.9042999999999993E-2</v>
      </c>
      <c r="Y920">
        <v>0.26558799999999999</v>
      </c>
      <c r="Z920">
        <v>5.1416000000000003E-2</v>
      </c>
      <c r="AB920">
        <v>6.9727999999999998E-2</v>
      </c>
      <c r="AC920">
        <v>3.2410000000000001E-2</v>
      </c>
      <c r="AD920">
        <v>-1.407E-3</v>
      </c>
      <c r="AE920">
        <v>7.0773000000000003E-2</v>
      </c>
      <c r="AF920">
        <v>0.151065</v>
      </c>
      <c r="AG920">
        <v>-0.134186</v>
      </c>
      <c r="AH920">
        <v>-0.15041199999999999</v>
      </c>
      <c r="AJ920">
        <v>121.605981</v>
      </c>
      <c r="AK920">
        <v>-2.5683000000000011E-2</v>
      </c>
      <c r="AL920">
        <v>121.61971</v>
      </c>
      <c r="AM920">
        <v>121.57362499999999</v>
      </c>
      <c r="AN920">
        <v>-3.2356000000000003E-2</v>
      </c>
      <c r="AO920">
        <v>-6.3708000000000015E-2</v>
      </c>
      <c r="AP920">
        <v>0.13283699999999998</v>
      </c>
      <c r="AR920">
        <v>121.40415299999999</v>
      </c>
      <c r="AS920">
        <v>-6.1978000000000005E-2</v>
      </c>
      <c r="AT920">
        <v>121.62429299999999</v>
      </c>
      <c r="AU920">
        <v>121.553158</v>
      </c>
      <c r="AV920">
        <v>0.149005</v>
      </c>
      <c r="AW920">
        <v>1.8313999999999997E-2</v>
      </c>
      <c r="AX920">
        <v>-0.26693699999999998</v>
      </c>
      <c r="AY920">
        <v>121.66163299999999</v>
      </c>
      <c r="AZ920">
        <v>121.62360799999999</v>
      </c>
      <c r="BA920">
        <v>121.82015299999999</v>
      </c>
      <c r="BB920">
        <v>121.56970699999999</v>
      </c>
      <c r="BC920">
        <v>-8.1335000000000005E-2</v>
      </c>
      <c r="BD920">
        <v>121.625338</v>
      </c>
      <c r="BE920">
        <v>121.70563</v>
      </c>
      <c r="BF920">
        <v>121.420379</v>
      </c>
      <c r="BG920">
        <v>121.586975</v>
      </c>
      <c r="BH920">
        <v>-0.283163</v>
      </c>
    </row>
    <row r="921" spans="1:60">
      <c r="A921" s="1">
        <v>1587.546875</v>
      </c>
      <c r="B921">
        <v>121.75140399999999</v>
      </c>
      <c r="C921">
        <v>-121.536255</v>
      </c>
      <c r="D921">
        <v>0.114441</v>
      </c>
      <c r="F921">
        <v>1.4210854715202004E-13</v>
      </c>
      <c r="G921">
        <v>-2.9822314000000006E-2</v>
      </c>
      <c r="H921">
        <v>1.4465955999999992E-2</v>
      </c>
      <c r="I921">
        <v>-3.639092000000013E-3</v>
      </c>
      <c r="J921">
        <v>-1.2759915999999965E-2</v>
      </c>
      <c r="K921">
        <v>1.8629389999999968E-2</v>
      </c>
      <c r="M921">
        <v>-0.23295816</v>
      </c>
      <c r="N921">
        <v>1.8011834000000025E-2</v>
      </c>
      <c r="O921">
        <v>1.8462235999999986E-2</v>
      </c>
      <c r="P921">
        <v>1.5598474000000006E-2</v>
      </c>
      <c r="Q921">
        <v>3.3939820000000051E-2</v>
      </c>
      <c r="R921">
        <v>9.4670139999999958E-3</v>
      </c>
      <c r="T921">
        <v>6.9722999999999993E-2</v>
      </c>
      <c r="U921">
        <v>1.0564E-2</v>
      </c>
      <c r="V921">
        <v>2.3639E-2</v>
      </c>
      <c r="W921">
        <v>0.11622499999999999</v>
      </c>
      <c r="X921">
        <v>5.5306000000000001E-2</v>
      </c>
      <c r="Y921">
        <v>0.26101000000000002</v>
      </c>
      <c r="Z921">
        <v>4.2257999999999997E-2</v>
      </c>
      <c r="AB921">
        <v>5.5992E-2</v>
      </c>
      <c r="AC921">
        <v>2.7831000000000002E-2</v>
      </c>
      <c r="AD921">
        <v>-5.9849999999999999E-3</v>
      </c>
      <c r="AE921">
        <v>6.1615999999999997E-2</v>
      </c>
      <c r="AF921">
        <v>0.155643</v>
      </c>
      <c r="AG921">
        <v>-0.129607</v>
      </c>
      <c r="AH921">
        <v>-0.15499099999999999</v>
      </c>
      <c r="AJ921">
        <v>121.578513</v>
      </c>
      <c r="AK921">
        <v>1.7839999999999939E-3</v>
      </c>
      <c r="AL921">
        <v>121.60597799999999</v>
      </c>
      <c r="AM921">
        <v>121.559894</v>
      </c>
      <c r="AN921">
        <v>-1.8618999999999997E-2</v>
      </c>
      <c r="AO921">
        <v>-5.9135E-2</v>
      </c>
      <c r="AP921">
        <v>0.146569</v>
      </c>
      <c r="AR921">
        <v>121.381264</v>
      </c>
      <c r="AS921">
        <v>-5.2825000000000004E-2</v>
      </c>
      <c r="AT921">
        <v>121.592247</v>
      </c>
      <c r="AU921">
        <v>121.53027</v>
      </c>
      <c r="AV921">
        <v>0.149006</v>
      </c>
      <c r="AW921">
        <v>4.1202000000000003E-2</v>
      </c>
      <c r="AX921">
        <v>-0.24404799999999999</v>
      </c>
      <c r="AY921">
        <v>121.65248</v>
      </c>
      <c r="AZ921">
        <v>121.591561</v>
      </c>
      <c r="BA921">
        <v>121.797265</v>
      </c>
      <c r="BB921">
        <v>121.546819</v>
      </c>
      <c r="BC921">
        <v>-7.2182999999999997E-2</v>
      </c>
      <c r="BD921">
        <v>121.597871</v>
      </c>
      <c r="BE921">
        <v>121.69189799999999</v>
      </c>
      <c r="BF921">
        <v>121.406648</v>
      </c>
      <c r="BG921">
        <v>121.564086</v>
      </c>
      <c r="BH921">
        <v>-0.269432</v>
      </c>
    </row>
    <row r="922" spans="1:60">
      <c r="A922" s="1">
        <v>1589.296875</v>
      </c>
      <c r="B922">
        <v>121.81549099999999</v>
      </c>
      <c r="C922">
        <v>-121.5271</v>
      </c>
      <c r="D922">
        <v>0.105286</v>
      </c>
      <c r="F922">
        <v>1.4210854715202004E-13</v>
      </c>
      <c r="G922">
        <v>-2.9822314000000006E-2</v>
      </c>
      <c r="H922">
        <v>1.3824955999999994E-2</v>
      </c>
      <c r="I922">
        <v>-3.639092000000013E-3</v>
      </c>
      <c r="J922">
        <v>-1.2973715999999963E-2</v>
      </c>
      <c r="K922">
        <v>1.8842989999999969E-2</v>
      </c>
      <c r="M922">
        <v>-0.23295816</v>
      </c>
      <c r="N922">
        <v>1.8011834000000025E-2</v>
      </c>
      <c r="O922">
        <v>1.8462235999999986E-2</v>
      </c>
      <c r="P922">
        <v>1.5812074000000002E-2</v>
      </c>
      <c r="Q922">
        <v>3.4367220000000052E-2</v>
      </c>
      <c r="R922">
        <v>9.6806139999999954E-3</v>
      </c>
      <c r="T922">
        <v>6.5144999999999995E-2</v>
      </c>
      <c r="U922">
        <v>1.5141999999999999E-2</v>
      </c>
      <c r="V922">
        <v>1.4482E-2</v>
      </c>
      <c r="W922">
        <v>0.111647</v>
      </c>
      <c r="X922">
        <v>5.9885000000000001E-2</v>
      </c>
      <c r="Y922">
        <v>0.26101000000000002</v>
      </c>
      <c r="Z922">
        <v>3.7678999999999997E-2</v>
      </c>
      <c r="AB922">
        <v>6.0571E-2</v>
      </c>
      <c r="AC922">
        <v>2.7831000000000002E-2</v>
      </c>
      <c r="AD922">
        <v>-1.0564E-2</v>
      </c>
      <c r="AE922">
        <v>6.6194000000000003E-2</v>
      </c>
      <c r="AF922">
        <v>0.14648600000000001</v>
      </c>
      <c r="AG922">
        <v>-0.129607</v>
      </c>
      <c r="AH922">
        <v>-0.15041199999999999</v>
      </c>
      <c r="AJ922">
        <v>121.564779</v>
      </c>
      <c r="AK922">
        <v>6.3609999999999917E-3</v>
      </c>
      <c r="AL922">
        <v>121.59224500000001</v>
      </c>
      <c r="AM922">
        <v>121.54158200000001</v>
      </c>
      <c r="AN922">
        <v>-2.3196999999999995E-2</v>
      </c>
      <c r="AO922">
        <v>-4.5401000000000004E-2</v>
      </c>
      <c r="AP922">
        <v>0.15572400000000003</v>
      </c>
      <c r="AR922">
        <v>121.376688</v>
      </c>
      <c r="AS922">
        <v>-3.9092000000000002E-2</v>
      </c>
      <c r="AT922">
        <v>121.587671</v>
      </c>
      <c r="AU922">
        <v>121.516536</v>
      </c>
      <c r="AV922">
        <v>0.139848</v>
      </c>
      <c r="AW922">
        <v>4.1200000000000001E-2</v>
      </c>
      <c r="AX922">
        <v>-0.23489300000000002</v>
      </c>
      <c r="AY922">
        <v>121.63874700000001</v>
      </c>
      <c r="AZ922">
        <v>121.586985</v>
      </c>
      <c r="BA922">
        <v>121.78811</v>
      </c>
      <c r="BB922">
        <v>121.542242</v>
      </c>
      <c r="BC922">
        <v>-6.7607E-2</v>
      </c>
      <c r="BD922">
        <v>121.593294</v>
      </c>
      <c r="BE922">
        <v>121.673586</v>
      </c>
      <c r="BF922">
        <v>121.39749300000001</v>
      </c>
      <c r="BG922">
        <v>121.55493100000001</v>
      </c>
      <c r="BH922">
        <v>-0.25569799999999998</v>
      </c>
    </row>
    <row r="923" spans="1:60">
      <c r="A923" s="1">
        <v>1591.046875</v>
      </c>
      <c r="B923">
        <v>121.824646</v>
      </c>
      <c r="C923">
        <v>-121.536255</v>
      </c>
      <c r="D923">
        <v>0.13275100000000001</v>
      </c>
      <c r="F923">
        <v>1.4210854715202004E-13</v>
      </c>
      <c r="G923">
        <v>-2.9395114000000007E-2</v>
      </c>
      <c r="H923">
        <v>1.403855599999999E-2</v>
      </c>
      <c r="I923">
        <v>-3.852692000000013E-3</v>
      </c>
      <c r="J923">
        <v>-1.3187315999999966E-2</v>
      </c>
      <c r="K923">
        <v>1.9270189999999968E-2</v>
      </c>
      <c r="M923">
        <v>-0.23295816</v>
      </c>
      <c r="N923">
        <v>1.8011834000000025E-2</v>
      </c>
      <c r="O923">
        <v>1.867583599999998E-2</v>
      </c>
      <c r="P923">
        <v>1.5812074000000002E-2</v>
      </c>
      <c r="Q923">
        <v>3.3939820000000051E-2</v>
      </c>
      <c r="R923">
        <v>9.4670139999999958E-3</v>
      </c>
      <c r="T923">
        <v>6.5144999999999995E-2</v>
      </c>
      <c r="U923">
        <v>1.0564E-2</v>
      </c>
      <c r="V923">
        <v>2.8216999999999999E-2</v>
      </c>
      <c r="W923">
        <v>0.11622499999999999</v>
      </c>
      <c r="X923">
        <v>5.9885000000000001E-2</v>
      </c>
      <c r="Y923">
        <v>0.26558799999999999</v>
      </c>
      <c r="Z923">
        <v>4.2257999999999997E-2</v>
      </c>
      <c r="AB923">
        <v>6.0571E-2</v>
      </c>
      <c r="AC923">
        <v>3.6989000000000001E-2</v>
      </c>
      <c r="AD923">
        <v>-5.9849999999999999E-3</v>
      </c>
      <c r="AE923">
        <v>7.5351000000000001E-2</v>
      </c>
      <c r="AF923">
        <v>0.155643</v>
      </c>
      <c r="AG923">
        <v>-0.102136</v>
      </c>
      <c r="AH923">
        <v>-0.15956999999999999</v>
      </c>
      <c r="AJ923">
        <v>121.578513</v>
      </c>
      <c r="AK923">
        <v>-1.6526000000000013E-2</v>
      </c>
      <c r="AL923">
        <v>121.6014</v>
      </c>
      <c r="AM923">
        <v>121.56447199999999</v>
      </c>
      <c r="AN923">
        <v>-1.4040999999999998E-2</v>
      </c>
      <c r="AO923">
        <v>-7.2866000000000014E-2</v>
      </c>
      <c r="AP923">
        <v>0.13283699999999998</v>
      </c>
      <c r="AR923">
        <v>121.37668499999999</v>
      </c>
      <c r="AS923">
        <v>-5.7400000000000007E-2</v>
      </c>
      <c r="AT923">
        <v>121.59682599999999</v>
      </c>
      <c r="AU923">
        <v>121.53027</v>
      </c>
      <c r="AV923">
        <v>0.153585</v>
      </c>
      <c r="AW923">
        <v>2.2891999999999996E-2</v>
      </c>
      <c r="AX923">
        <v>-0.23488700000000001</v>
      </c>
      <c r="AY923">
        <v>121.65248</v>
      </c>
      <c r="AZ923">
        <v>121.59613999999999</v>
      </c>
      <c r="BA923">
        <v>121.80184299999999</v>
      </c>
      <c r="BB923">
        <v>121.546819</v>
      </c>
      <c r="BC923">
        <v>-9.0493000000000018E-2</v>
      </c>
      <c r="BD923">
        <v>121.61160599999999</v>
      </c>
      <c r="BE923">
        <v>121.69189799999999</v>
      </c>
      <c r="BF923">
        <v>121.434119</v>
      </c>
      <c r="BG923">
        <v>121.573244</v>
      </c>
      <c r="BH923">
        <v>-0.292321</v>
      </c>
    </row>
    <row r="924" spans="1:60">
      <c r="A924" s="1">
        <v>1592.734375</v>
      </c>
      <c r="B924">
        <v>121.714783</v>
      </c>
      <c r="C924">
        <v>-121.568298</v>
      </c>
      <c r="D924">
        <v>0.13732900000000001</v>
      </c>
      <c r="F924">
        <v>1.4210854715202004E-13</v>
      </c>
      <c r="G924">
        <v>-3.0249714000000004E-2</v>
      </c>
      <c r="H924">
        <v>1.3824955999999994E-2</v>
      </c>
      <c r="I924">
        <v>-3.852692000000013E-3</v>
      </c>
      <c r="J924">
        <v>-1.2546315999999964E-2</v>
      </c>
      <c r="K924">
        <v>1.8842989999999969E-2</v>
      </c>
      <c r="M924">
        <v>-0.23295816</v>
      </c>
      <c r="N924">
        <v>1.8011834000000025E-2</v>
      </c>
      <c r="O924">
        <v>1.867583599999998E-2</v>
      </c>
      <c r="P924">
        <v>1.5598474000000006E-2</v>
      </c>
      <c r="Q924">
        <v>3.3939820000000051E-2</v>
      </c>
      <c r="R924">
        <v>9.8942139999999949E-3</v>
      </c>
      <c r="T924">
        <v>6.5144999999999995E-2</v>
      </c>
      <c r="U924">
        <v>5.9849999999999999E-3</v>
      </c>
      <c r="V924">
        <v>2.3639E-2</v>
      </c>
      <c r="W924">
        <v>0.111647</v>
      </c>
      <c r="X924">
        <v>6.4463999999999994E-2</v>
      </c>
      <c r="Y924">
        <v>0.27016699999999999</v>
      </c>
      <c r="Z924">
        <v>-9.511E-2</v>
      </c>
      <c r="AB924">
        <v>6.515E-2</v>
      </c>
      <c r="AC924">
        <v>2.3252999999999999E-2</v>
      </c>
      <c r="AD924">
        <v>-1.5143E-2</v>
      </c>
      <c r="AE924">
        <v>7.0773000000000003E-2</v>
      </c>
      <c r="AF924">
        <v>0.1648</v>
      </c>
      <c r="AG924">
        <v>-0.102136</v>
      </c>
      <c r="AH924">
        <v>-0.15041199999999999</v>
      </c>
      <c r="AJ924">
        <v>121.47318799999999</v>
      </c>
      <c r="AK924">
        <v>-2.568200000000001E-2</v>
      </c>
      <c r="AL924">
        <v>121.633443</v>
      </c>
      <c r="AM924">
        <v>121.591937</v>
      </c>
      <c r="AN924">
        <v>0.11874899999999999</v>
      </c>
      <c r="AO924">
        <v>-7.2865000000000013E-2</v>
      </c>
      <c r="AP924">
        <v>0.13283799999999998</v>
      </c>
      <c r="AR924">
        <v>121.417886</v>
      </c>
      <c r="AS924">
        <v>-6.6556000000000004E-2</v>
      </c>
      <c r="AT924">
        <v>121.633448</v>
      </c>
      <c r="AU924">
        <v>121.553155</v>
      </c>
      <c r="AV924">
        <v>0.135269</v>
      </c>
      <c r="AW924">
        <v>2.7470999999999995E-2</v>
      </c>
      <c r="AX924">
        <v>-0.23946500000000001</v>
      </c>
      <c r="AY924">
        <v>121.679945</v>
      </c>
      <c r="AZ924">
        <v>121.632762</v>
      </c>
      <c r="BA924">
        <v>121.838465</v>
      </c>
      <c r="BB924">
        <v>121.57428299999999</v>
      </c>
      <c r="BC924">
        <v>-0.23243900000000001</v>
      </c>
      <c r="BD924">
        <v>121.639071</v>
      </c>
      <c r="BE924">
        <v>121.733098</v>
      </c>
      <c r="BF924">
        <v>121.466162</v>
      </c>
      <c r="BG924">
        <v>121.591551</v>
      </c>
      <c r="BH924">
        <v>-0.28774100000000002</v>
      </c>
    </row>
    <row r="925" spans="1:60">
      <c r="A925" s="1">
        <v>1594.46875</v>
      </c>
      <c r="B925">
        <v>121.85211200000001</v>
      </c>
      <c r="C925">
        <v>-121.531677</v>
      </c>
      <c r="D925">
        <v>0.105286</v>
      </c>
      <c r="F925">
        <v>1.4210854715202004E-13</v>
      </c>
      <c r="G925">
        <v>-2.9608714000000001E-2</v>
      </c>
      <c r="H925">
        <v>1.403855599999999E-2</v>
      </c>
      <c r="I925">
        <v>-3.639092000000013E-3</v>
      </c>
      <c r="J925">
        <v>-1.2759915999999965E-2</v>
      </c>
      <c r="K925">
        <v>1.9056589999999967E-2</v>
      </c>
      <c r="M925">
        <v>-0.23295816</v>
      </c>
      <c r="N925">
        <v>1.822543400000003E-2</v>
      </c>
      <c r="O925">
        <v>1.8462235999999986E-2</v>
      </c>
      <c r="P925">
        <v>1.5812074000000002E-2</v>
      </c>
      <c r="Q925">
        <v>3.4153420000000059E-2</v>
      </c>
      <c r="R925">
        <v>9.8942139999999949E-3</v>
      </c>
      <c r="T925">
        <v>6.0567000000000003E-2</v>
      </c>
      <c r="U925">
        <v>5.9849999999999999E-3</v>
      </c>
      <c r="V925">
        <v>1.9060000000000001E-2</v>
      </c>
      <c r="W925">
        <v>0.11622499999999999</v>
      </c>
      <c r="X925">
        <v>5.0727000000000001E-2</v>
      </c>
      <c r="Y925">
        <v>0.26101000000000002</v>
      </c>
      <c r="Z925">
        <v>4.2257999999999997E-2</v>
      </c>
      <c r="AB925">
        <v>5.5992E-2</v>
      </c>
      <c r="AC925">
        <v>3.6989000000000001E-2</v>
      </c>
      <c r="AD925">
        <v>-5.9849999999999999E-3</v>
      </c>
      <c r="AE925">
        <v>7.0773000000000003E-2</v>
      </c>
      <c r="AF925">
        <v>0.160222</v>
      </c>
      <c r="AG925">
        <v>-0.125029</v>
      </c>
      <c r="AH925">
        <v>-0.15956999999999999</v>
      </c>
      <c r="AJ925">
        <v>121.57393500000001</v>
      </c>
      <c r="AK925">
        <v>1.093899999999999E-2</v>
      </c>
      <c r="AL925">
        <v>121.59224400000001</v>
      </c>
      <c r="AM925">
        <v>121.550737</v>
      </c>
      <c r="AN925">
        <v>-2.3197999999999996E-2</v>
      </c>
      <c r="AO925">
        <v>-5.4559000000000003E-2</v>
      </c>
      <c r="AP925">
        <v>0.15572400000000003</v>
      </c>
      <c r="AR925">
        <v>121.372107</v>
      </c>
      <c r="AS925">
        <v>-3.4513000000000002E-2</v>
      </c>
      <c r="AT925">
        <v>121.58766900000001</v>
      </c>
      <c r="AU925">
        <v>121.52569200000001</v>
      </c>
      <c r="AV925">
        <v>0.153585</v>
      </c>
      <c r="AW925">
        <v>5.4935999999999999E-2</v>
      </c>
      <c r="AX925">
        <v>-0.23031499999999999</v>
      </c>
      <c r="AY925">
        <v>121.647902</v>
      </c>
      <c r="AZ925">
        <v>121.582404</v>
      </c>
      <c r="BA925">
        <v>121.792687</v>
      </c>
      <c r="BB925">
        <v>121.537662</v>
      </c>
      <c r="BC925">
        <v>-6.3028000000000001E-2</v>
      </c>
      <c r="BD925">
        <v>121.60245</v>
      </c>
      <c r="BE925">
        <v>121.69189900000001</v>
      </c>
      <c r="BF925">
        <v>121.406648</v>
      </c>
      <c r="BG925">
        <v>121.56866600000001</v>
      </c>
      <c r="BH925">
        <v>-0.26485599999999998</v>
      </c>
    </row>
    <row r="926" spans="1:60">
      <c r="A926" s="1">
        <v>1596.234375</v>
      </c>
      <c r="B926">
        <v>121.842957</v>
      </c>
      <c r="C926">
        <v>-121.531677</v>
      </c>
      <c r="D926">
        <v>0.10070800000000001</v>
      </c>
      <c r="F926">
        <v>1.4210854715202004E-13</v>
      </c>
      <c r="G926">
        <v>-2.9608714000000001E-2</v>
      </c>
      <c r="H926">
        <v>1.3824955999999994E-2</v>
      </c>
      <c r="I926">
        <v>-3.4252920000000129E-3</v>
      </c>
      <c r="J926">
        <v>-1.2973715999999963E-2</v>
      </c>
      <c r="K926">
        <v>1.8629389999999968E-2</v>
      </c>
      <c r="M926">
        <v>-0.24058866000000001</v>
      </c>
      <c r="N926">
        <v>1.8011834000000025E-2</v>
      </c>
      <c r="O926">
        <v>1.8889435999999982E-2</v>
      </c>
      <c r="P926">
        <v>1.5598474000000006E-2</v>
      </c>
      <c r="Q926">
        <v>3.3939820000000051E-2</v>
      </c>
      <c r="R926">
        <v>9.8942139999999949E-3</v>
      </c>
      <c r="T926">
        <v>6.0567000000000003E-2</v>
      </c>
      <c r="U926">
        <v>1.9720999999999999E-2</v>
      </c>
      <c r="V926">
        <v>2.3639E-2</v>
      </c>
      <c r="W926">
        <v>0.111647</v>
      </c>
      <c r="X926">
        <v>5.5306000000000001E-2</v>
      </c>
      <c r="Y926">
        <v>0.26101000000000002</v>
      </c>
      <c r="Z926">
        <v>3.7678999999999997E-2</v>
      </c>
      <c r="AB926">
        <v>6.515E-2</v>
      </c>
      <c r="AC926">
        <v>2.3252999999999999E-2</v>
      </c>
      <c r="AD926">
        <v>-1.0564E-2</v>
      </c>
      <c r="AE926">
        <v>7.0773000000000003E-2</v>
      </c>
      <c r="AF926">
        <v>0.155643</v>
      </c>
      <c r="AG926">
        <v>-0.106714</v>
      </c>
      <c r="AH926">
        <v>-0.15499099999999999</v>
      </c>
      <c r="AJ926">
        <v>121.569356</v>
      </c>
      <c r="AK926">
        <v>1.093899999999999E-2</v>
      </c>
      <c r="AL926">
        <v>121.59224400000001</v>
      </c>
      <c r="AM926">
        <v>121.555316</v>
      </c>
      <c r="AN926">
        <v>-1.4039999999999997E-2</v>
      </c>
      <c r="AO926">
        <v>-4.5402000000000005E-2</v>
      </c>
      <c r="AP926">
        <v>0.160302</v>
      </c>
      <c r="AR926">
        <v>121.37668600000001</v>
      </c>
      <c r="AS926">
        <v>-2.9935000000000003E-2</v>
      </c>
      <c r="AT926">
        <v>121.596827</v>
      </c>
      <c r="AU926">
        <v>121.521113</v>
      </c>
      <c r="AV926">
        <v>0.144427</v>
      </c>
      <c r="AW926">
        <v>5.4934999999999998E-2</v>
      </c>
      <c r="AX926">
        <v>-0.207422</v>
      </c>
      <c r="AY926">
        <v>121.64332400000001</v>
      </c>
      <c r="AZ926">
        <v>121.586983</v>
      </c>
      <c r="BA926">
        <v>121.792687</v>
      </c>
      <c r="BB926">
        <v>121.55139800000001</v>
      </c>
      <c r="BC926">
        <v>-6.3029000000000002E-2</v>
      </c>
      <c r="BD926">
        <v>121.60245</v>
      </c>
      <c r="BE926">
        <v>121.68732</v>
      </c>
      <c r="BF926">
        <v>121.42496300000001</v>
      </c>
      <c r="BG926">
        <v>121.55493</v>
      </c>
      <c r="BH926">
        <v>-0.25569900000000001</v>
      </c>
    </row>
    <row r="927" spans="1:60">
      <c r="A927" s="1">
        <v>1597.9375</v>
      </c>
      <c r="B927">
        <v>121.83380099999999</v>
      </c>
      <c r="C927">
        <v>-121.577454</v>
      </c>
      <c r="D927">
        <v>0.13275100000000001</v>
      </c>
      <c r="F927">
        <v>1.4210854715202004E-13</v>
      </c>
      <c r="G927">
        <v>-3.0036114000000003E-2</v>
      </c>
      <c r="H927">
        <v>1.403855599999999E-2</v>
      </c>
      <c r="I927">
        <v>-4.2800920000000131E-3</v>
      </c>
      <c r="J927">
        <v>-1.2759915999999965E-2</v>
      </c>
      <c r="K927">
        <v>1.8842989999999969E-2</v>
      </c>
      <c r="M927">
        <v>-0.23295816</v>
      </c>
      <c r="N927">
        <v>1.822543400000003E-2</v>
      </c>
      <c r="O927">
        <v>1.867583599999998E-2</v>
      </c>
      <c r="P927">
        <v>1.5598474000000006E-2</v>
      </c>
      <c r="Q927">
        <v>3.4153420000000059E-2</v>
      </c>
      <c r="R927">
        <v>9.8942139999999949E-3</v>
      </c>
      <c r="T927">
        <v>6.5144999999999995E-2</v>
      </c>
      <c r="U927">
        <v>1.0564E-2</v>
      </c>
      <c r="V927">
        <v>2.8216999999999999E-2</v>
      </c>
      <c r="W927">
        <v>0.12080399999999999</v>
      </c>
      <c r="X927">
        <v>5.9885000000000001E-2</v>
      </c>
      <c r="Y927">
        <v>0.26558799999999999</v>
      </c>
      <c r="Z927">
        <v>4.2257999999999997E-2</v>
      </c>
      <c r="AB927">
        <v>6.0571E-2</v>
      </c>
      <c r="AC927">
        <v>3.2410000000000001E-2</v>
      </c>
      <c r="AD927">
        <v>-5.9849999999999999E-3</v>
      </c>
      <c r="AE927">
        <v>7.9930000000000001E-2</v>
      </c>
      <c r="AF927">
        <v>0.160222</v>
      </c>
      <c r="AG927">
        <v>-0.125029</v>
      </c>
      <c r="AH927">
        <v>-0.15041199999999999</v>
      </c>
      <c r="AJ927">
        <v>121.61971200000001</v>
      </c>
      <c r="AK927">
        <v>-1.1947000000000013E-2</v>
      </c>
      <c r="AL927">
        <v>121.642599</v>
      </c>
      <c r="AM927">
        <v>121.605671</v>
      </c>
      <c r="AN927">
        <v>-1.4040999999999998E-2</v>
      </c>
      <c r="AO927">
        <v>-7.2866000000000014E-2</v>
      </c>
      <c r="AP927">
        <v>0.13283699999999998</v>
      </c>
      <c r="AR927">
        <v>121.427042</v>
      </c>
      <c r="AS927">
        <v>-5.2821000000000007E-2</v>
      </c>
      <c r="AT927">
        <v>121.638025</v>
      </c>
      <c r="AU927">
        <v>121.57146900000001</v>
      </c>
      <c r="AV927">
        <v>0.144427</v>
      </c>
      <c r="AW927">
        <v>2.7470999999999995E-2</v>
      </c>
      <c r="AX927">
        <v>-0.25778000000000001</v>
      </c>
      <c r="AY927">
        <v>121.69825800000001</v>
      </c>
      <c r="AZ927">
        <v>121.637339</v>
      </c>
      <c r="BA927">
        <v>121.843042</v>
      </c>
      <c r="BB927">
        <v>121.58801800000001</v>
      </c>
      <c r="BC927">
        <v>-9.0493000000000018E-2</v>
      </c>
      <c r="BD927">
        <v>121.65738400000001</v>
      </c>
      <c r="BE927">
        <v>121.73767600000001</v>
      </c>
      <c r="BF927">
        <v>121.45242500000001</v>
      </c>
      <c r="BG927">
        <v>121.609864</v>
      </c>
      <c r="BH927">
        <v>-0.283163</v>
      </c>
    </row>
    <row r="928" spans="1:60">
      <c r="A928" s="1">
        <v>1599.6875</v>
      </c>
      <c r="B928">
        <v>121.765137</v>
      </c>
      <c r="C928">
        <v>-121.627808</v>
      </c>
      <c r="D928">
        <v>0.12817400000000001</v>
      </c>
      <c r="F928">
        <v>1.4210854715202004E-13</v>
      </c>
      <c r="G928">
        <v>-3.0036114000000003E-2</v>
      </c>
      <c r="H928">
        <v>1.4252355999999994E-2</v>
      </c>
      <c r="I928">
        <v>-4.0664920000000136E-3</v>
      </c>
      <c r="J928">
        <v>-1.2973715999999963E-2</v>
      </c>
      <c r="K928">
        <v>1.8842989999999969E-2</v>
      </c>
      <c r="M928">
        <v>-0.24058866000000001</v>
      </c>
      <c r="N928">
        <v>1.8011834000000025E-2</v>
      </c>
      <c r="O928">
        <v>1.867583599999998E-2</v>
      </c>
      <c r="P928">
        <v>1.5384874000000003E-2</v>
      </c>
      <c r="Q928">
        <v>3.4367220000000052E-2</v>
      </c>
      <c r="R928">
        <v>1.0108013999999995E-2</v>
      </c>
      <c r="T928">
        <v>6.5144999999999995E-2</v>
      </c>
      <c r="U928">
        <v>1.9720999999999999E-2</v>
      </c>
      <c r="V928">
        <v>1.9060000000000001E-2</v>
      </c>
      <c r="W928">
        <v>0.107068</v>
      </c>
      <c r="X928">
        <v>5.9885000000000001E-2</v>
      </c>
      <c r="Y928">
        <v>0.26101000000000002</v>
      </c>
      <c r="Z928">
        <v>3.7678999999999997E-2</v>
      </c>
      <c r="AB928">
        <v>6.515E-2</v>
      </c>
      <c r="AC928">
        <v>4.1567E-2</v>
      </c>
      <c r="AD928">
        <v>-5.9849999999999999E-3</v>
      </c>
      <c r="AE928">
        <v>7.5351000000000001E-2</v>
      </c>
      <c r="AF928">
        <v>0.155643</v>
      </c>
      <c r="AG928">
        <v>-0.125029</v>
      </c>
      <c r="AH928">
        <v>-0.15041199999999999</v>
      </c>
      <c r="AJ928">
        <v>121.665487</v>
      </c>
      <c r="AK928">
        <v>-2.1106000000000014E-2</v>
      </c>
      <c r="AL928">
        <v>121.692953</v>
      </c>
      <c r="AM928">
        <v>121.646868</v>
      </c>
      <c r="AN928">
        <v>-1.8618999999999997E-2</v>
      </c>
      <c r="AO928">
        <v>-6.8289000000000016E-2</v>
      </c>
      <c r="AP928">
        <v>0.13283600000000001</v>
      </c>
      <c r="AR928">
        <v>121.477396</v>
      </c>
      <c r="AS928">
        <v>-5.2823000000000009E-2</v>
      </c>
      <c r="AT928">
        <v>121.692958</v>
      </c>
      <c r="AU928">
        <v>121.62182300000001</v>
      </c>
      <c r="AV928">
        <v>0.144427</v>
      </c>
      <c r="AW928">
        <v>2.7468999999999993E-2</v>
      </c>
      <c r="AX928">
        <v>-0.25320300000000001</v>
      </c>
      <c r="AY928">
        <v>121.734876</v>
      </c>
      <c r="AZ928">
        <v>121.687693</v>
      </c>
      <c r="BA928">
        <v>121.888818</v>
      </c>
      <c r="BB928">
        <v>121.64752900000001</v>
      </c>
      <c r="BC928">
        <v>-9.049500000000002E-2</v>
      </c>
      <c r="BD928">
        <v>121.703159</v>
      </c>
      <c r="BE928">
        <v>121.783451</v>
      </c>
      <c r="BF928">
        <v>121.502779</v>
      </c>
      <c r="BG928">
        <v>121.669375</v>
      </c>
      <c r="BH928">
        <v>-0.278586</v>
      </c>
    </row>
    <row r="929" spans="1:60">
      <c r="A929" s="1">
        <v>1601.375</v>
      </c>
      <c r="B929">
        <v>121.888733</v>
      </c>
      <c r="C929">
        <v>-121.57287599999999</v>
      </c>
      <c r="D929">
        <v>0.10070800000000001</v>
      </c>
      <c r="F929">
        <v>1.4210854715202004E-13</v>
      </c>
      <c r="G929">
        <v>-2.9608714000000001E-2</v>
      </c>
      <c r="H929">
        <v>1.403855599999999E-2</v>
      </c>
      <c r="I929">
        <v>-3.852692000000013E-3</v>
      </c>
      <c r="J929">
        <v>-1.3187315999999966E-2</v>
      </c>
      <c r="K929">
        <v>1.8842989999999969E-2</v>
      </c>
      <c r="M929">
        <v>-0.21769765999999999</v>
      </c>
      <c r="N929">
        <v>1.7798234000000027E-2</v>
      </c>
      <c r="O929">
        <v>1.867583599999998E-2</v>
      </c>
      <c r="P929">
        <v>1.5598474000000006E-2</v>
      </c>
      <c r="Q929">
        <v>3.4153420000000059E-2</v>
      </c>
      <c r="R929">
        <v>9.6806139999999954E-3</v>
      </c>
      <c r="T929">
        <v>6.0567000000000003E-2</v>
      </c>
      <c r="U929">
        <v>1.5141999999999999E-2</v>
      </c>
      <c r="V929">
        <v>1.4482E-2</v>
      </c>
      <c r="W929">
        <v>0.111647</v>
      </c>
      <c r="X929">
        <v>6.4463999999999994E-2</v>
      </c>
      <c r="Y929">
        <v>0.25643100000000002</v>
      </c>
      <c r="Z929">
        <v>3.3099999999999997E-2</v>
      </c>
      <c r="AB929">
        <v>6.0571E-2</v>
      </c>
      <c r="AC929">
        <v>3.2410000000000001E-2</v>
      </c>
      <c r="AD929">
        <v>-5.9849999999999999E-3</v>
      </c>
      <c r="AE929">
        <v>7.5351000000000001E-2</v>
      </c>
      <c r="AF929">
        <v>0.155643</v>
      </c>
      <c r="AG929">
        <v>-7.9242999999999994E-2</v>
      </c>
      <c r="AH929">
        <v>-0.15041199999999999</v>
      </c>
      <c r="AJ929">
        <v>121.605976</v>
      </c>
      <c r="AK929">
        <v>1.093899999999999E-2</v>
      </c>
      <c r="AL929">
        <v>121.633443</v>
      </c>
      <c r="AM929">
        <v>121.58735799999999</v>
      </c>
      <c r="AN929">
        <v>-1.8617999999999996E-2</v>
      </c>
      <c r="AO929">
        <v>-3.6244000000000012E-2</v>
      </c>
      <c r="AP929">
        <v>0.155723</v>
      </c>
      <c r="AR929">
        <v>121.42246399999999</v>
      </c>
      <c r="AS929">
        <v>-2.5357000000000005E-2</v>
      </c>
      <c r="AT929">
        <v>121.63344699999999</v>
      </c>
      <c r="AU929">
        <v>121.566891</v>
      </c>
      <c r="AV929">
        <v>0.144427</v>
      </c>
      <c r="AW929">
        <v>5.4934999999999998E-2</v>
      </c>
      <c r="AX929">
        <v>-0.179951</v>
      </c>
      <c r="AY929">
        <v>121.684523</v>
      </c>
      <c r="AZ929">
        <v>121.63733999999999</v>
      </c>
      <c r="BA929">
        <v>121.829307</v>
      </c>
      <c r="BB929">
        <v>121.58801799999999</v>
      </c>
      <c r="BC929">
        <v>-6.7608000000000001E-2</v>
      </c>
      <c r="BD929">
        <v>121.64822699999999</v>
      </c>
      <c r="BE929">
        <v>121.72851899999999</v>
      </c>
      <c r="BF929">
        <v>121.49363299999999</v>
      </c>
      <c r="BG929">
        <v>121.60528599999999</v>
      </c>
      <c r="BH929">
        <v>-0.25112000000000001</v>
      </c>
    </row>
    <row r="930" spans="1:60">
      <c r="A930" s="1">
        <v>1603.109375</v>
      </c>
      <c r="B930">
        <v>121.911621</v>
      </c>
      <c r="C930">
        <v>-121.577454</v>
      </c>
      <c r="D930">
        <v>0.10070800000000001</v>
      </c>
      <c r="F930">
        <v>1.4210854715202004E-13</v>
      </c>
      <c r="G930">
        <v>-2.9822314000000006E-2</v>
      </c>
      <c r="H930">
        <v>1.403855599999999E-2</v>
      </c>
      <c r="I930">
        <v>-3.4252920000000129E-3</v>
      </c>
      <c r="J930">
        <v>-1.2973715999999963E-2</v>
      </c>
      <c r="K930">
        <v>1.8629389999999968E-2</v>
      </c>
      <c r="M930">
        <v>-0.24058866000000001</v>
      </c>
      <c r="N930">
        <v>1.8011834000000025E-2</v>
      </c>
      <c r="O930">
        <v>1.8248635999999985E-2</v>
      </c>
      <c r="P930">
        <v>1.5384874000000003E-2</v>
      </c>
      <c r="Q930">
        <v>3.3939820000000051E-2</v>
      </c>
      <c r="R930">
        <v>9.4670139999999958E-3</v>
      </c>
      <c r="T930">
        <v>6.5144999999999995E-2</v>
      </c>
      <c r="U930">
        <v>1.5141999999999999E-2</v>
      </c>
      <c r="V930">
        <v>3.2794999999999998E-2</v>
      </c>
      <c r="W930">
        <v>0.111647</v>
      </c>
      <c r="X930">
        <v>5.9885000000000001E-2</v>
      </c>
      <c r="Y930">
        <v>0.26101000000000002</v>
      </c>
      <c r="Z930">
        <v>5.1416000000000003E-2</v>
      </c>
      <c r="AB930">
        <v>5.5992E-2</v>
      </c>
      <c r="AC930">
        <v>2.7831000000000002E-2</v>
      </c>
      <c r="AD930">
        <v>-5.9849999999999999E-3</v>
      </c>
      <c r="AE930">
        <v>7.5351000000000001E-2</v>
      </c>
      <c r="AF930">
        <v>0.160222</v>
      </c>
      <c r="AG930">
        <v>-0.106714</v>
      </c>
      <c r="AH930">
        <v>-0.15041199999999999</v>
      </c>
      <c r="AJ930">
        <v>121.62887000000001</v>
      </c>
      <c r="AK930">
        <v>1.093899999999999E-2</v>
      </c>
      <c r="AL930">
        <v>121.642599</v>
      </c>
      <c r="AM930">
        <v>121.610249</v>
      </c>
      <c r="AN930">
        <v>-1.8621000000000006E-2</v>
      </c>
      <c r="AO930">
        <v>-4.0823000000000005E-2</v>
      </c>
      <c r="AP930">
        <v>0.160302</v>
      </c>
      <c r="AR930">
        <v>121.427042</v>
      </c>
      <c r="AS930">
        <v>-2.5357000000000005E-2</v>
      </c>
      <c r="AT930">
        <v>121.63344600000001</v>
      </c>
      <c r="AU930">
        <v>121.57146900000001</v>
      </c>
      <c r="AV930">
        <v>0.144427</v>
      </c>
      <c r="AW930">
        <v>5.9513999999999997E-2</v>
      </c>
      <c r="AX930">
        <v>-0.207422</v>
      </c>
      <c r="AY930">
        <v>121.68910100000001</v>
      </c>
      <c r="AZ930">
        <v>121.637339</v>
      </c>
      <c r="BA930">
        <v>121.838464</v>
      </c>
      <c r="BB930">
        <v>121.592596</v>
      </c>
      <c r="BC930">
        <v>-4.9292000000000002E-2</v>
      </c>
      <c r="BD930">
        <v>121.652805</v>
      </c>
      <c r="BE930">
        <v>121.73767600000001</v>
      </c>
      <c r="BF930">
        <v>121.47074000000001</v>
      </c>
      <c r="BG930">
        <v>121.60528500000001</v>
      </c>
      <c r="BH930">
        <v>-0.25112000000000001</v>
      </c>
    </row>
    <row r="931" spans="1:60">
      <c r="A931" s="1">
        <v>1604.859375</v>
      </c>
      <c r="B931">
        <v>121.847534</v>
      </c>
      <c r="C931">
        <v>-121.614075</v>
      </c>
      <c r="D931">
        <v>0.114441</v>
      </c>
      <c r="F931">
        <v>1.4210854715202004E-13</v>
      </c>
      <c r="G931">
        <v>-2.9822314000000006E-2</v>
      </c>
      <c r="H931">
        <v>1.403855599999999E-2</v>
      </c>
      <c r="I931">
        <v>-3.4252920000000129E-3</v>
      </c>
      <c r="J931">
        <v>-1.2759915999999965E-2</v>
      </c>
      <c r="K931">
        <v>1.8629389999999968E-2</v>
      </c>
      <c r="M931">
        <v>-0.23295816</v>
      </c>
      <c r="N931">
        <v>1.8011834000000025E-2</v>
      </c>
      <c r="O931">
        <v>1.9103235999999978E-2</v>
      </c>
      <c r="P931">
        <v>1.5598474000000006E-2</v>
      </c>
      <c r="Q931">
        <v>3.3939820000000051E-2</v>
      </c>
      <c r="R931">
        <v>9.0396139999999962E-3</v>
      </c>
      <c r="T931">
        <v>6.0567000000000003E-2</v>
      </c>
      <c r="U931">
        <v>1.9720999999999999E-2</v>
      </c>
      <c r="V931">
        <v>2.3639E-2</v>
      </c>
      <c r="W931">
        <v>0.111647</v>
      </c>
      <c r="X931">
        <v>5.0727000000000001E-2</v>
      </c>
      <c r="Y931">
        <v>0.26101000000000002</v>
      </c>
      <c r="Z931">
        <v>2.8521000000000001E-2</v>
      </c>
      <c r="AB931">
        <v>5.5992E-2</v>
      </c>
      <c r="AC931">
        <v>3.6989000000000001E-2</v>
      </c>
      <c r="AD931">
        <v>-5.9849999999999999E-3</v>
      </c>
      <c r="AE931">
        <v>7.0773000000000003E-2</v>
      </c>
      <c r="AF931">
        <v>0.160222</v>
      </c>
      <c r="AG931">
        <v>-9.7557000000000005E-2</v>
      </c>
      <c r="AH931">
        <v>-0.15499099999999999</v>
      </c>
      <c r="AJ931">
        <v>121.642596</v>
      </c>
      <c r="AK931">
        <v>-2.7940000000000048E-3</v>
      </c>
      <c r="AL931">
        <v>121.67464200000001</v>
      </c>
      <c r="AM931">
        <v>121.637714</v>
      </c>
      <c r="AN931">
        <v>-4.8820000000000009E-3</v>
      </c>
      <c r="AO931">
        <v>-6.3713999999999993E-2</v>
      </c>
      <c r="AP931">
        <v>0.146569</v>
      </c>
      <c r="AR931">
        <v>121.459084</v>
      </c>
      <c r="AS931">
        <v>-4.3667999999999998E-2</v>
      </c>
      <c r="AT931">
        <v>121.670067</v>
      </c>
      <c r="AU931">
        <v>121.60809</v>
      </c>
      <c r="AV931">
        <v>0.149006</v>
      </c>
      <c r="AW931">
        <v>4.5781000000000002E-2</v>
      </c>
      <c r="AX931">
        <v>-0.21199800000000002</v>
      </c>
      <c r="AY931">
        <v>121.725722</v>
      </c>
      <c r="AZ931">
        <v>121.66480199999999</v>
      </c>
      <c r="BA931">
        <v>121.875085</v>
      </c>
      <c r="BB931">
        <v>121.633796</v>
      </c>
      <c r="BC931">
        <v>-8.5919999999999996E-2</v>
      </c>
      <c r="BD931">
        <v>121.684848</v>
      </c>
      <c r="BE931">
        <v>121.774297</v>
      </c>
      <c r="BF931">
        <v>121.516518</v>
      </c>
      <c r="BG931">
        <v>121.65106400000001</v>
      </c>
      <c r="BH931">
        <v>-0.269432</v>
      </c>
    </row>
    <row r="932" spans="1:60">
      <c r="A932" s="1">
        <v>1606.609375</v>
      </c>
      <c r="B932">
        <v>121.829224</v>
      </c>
      <c r="C932">
        <v>-121.595764</v>
      </c>
      <c r="D932">
        <v>0.12817400000000001</v>
      </c>
      <c r="F932">
        <v>1.4210854715202004E-13</v>
      </c>
      <c r="G932">
        <v>-2.9608714000000001E-2</v>
      </c>
      <c r="H932">
        <v>1.3611355999999991E-2</v>
      </c>
      <c r="I932">
        <v>-3.639092000000013E-3</v>
      </c>
      <c r="J932">
        <v>-1.3400915999999962E-2</v>
      </c>
      <c r="K932">
        <v>1.9056589999999967E-2</v>
      </c>
      <c r="M932">
        <v>-0.24058866000000001</v>
      </c>
      <c r="N932">
        <v>1.822543400000003E-2</v>
      </c>
      <c r="O932">
        <v>1.867583599999998E-2</v>
      </c>
      <c r="P932">
        <v>1.5598474000000006E-2</v>
      </c>
      <c r="Q932">
        <v>3.4153420000000059E-2</v>
      </c>
      <c r="R932">
        <v>9.8942139999999949E-3</v>
      </c>
      <c r="T932">
        <v>6.5144999999999995E-2</v>
      </c>
      <c r="U932">
        <v>1.5141999999999999E-2</v>
      </c>
      <c r="V932">
        <v>2.3639E-2</v>
      </c>
      <c r="W932">
        <v>0.11622499999999999</v>
      </c>
      <c r="X932">
        <v>5.9885000000000001E-2</v>
      </c>
      <c r="Y932">
        <v>0.26558799999999999</v>
      </c>
      <c r="Z932">
        <v>3.7678999999999997E-2</v>
      </c>
      <c r="AB932">
        <v>6.9727999999999998E-2</v>
      </c>
      <c r="AC932">
        <v>3.2410000000000001E-2</v>
      </c>
      <c r="AD932">
        <v>3.1719999999999999E-3</v>
      </c>
      <c r="AE932">
        <v>7.0773000000000003E-2</v>
      </c>
      <c r="AF932">
        <v>0.151065</v>
      </c>
      <c r="AG932">
        <v>-0.115872</v>
      </c>
      <c r="AH932">
        <v>-0.15956999999999999</v>
      </c>
      <c r="AJ932">
        <v>121.633443</v>
      </c>
      <c r="AK932">
        <v>-1.1949000000000015E-2</v>
      </c>
      <c r="AL932">
        <v>121.660909</v>
      </c>
      <c r="AM932">
        <v>121.61940300000001</v>
      </c>
      <c r="AN932">
        <v>-1.4039999999999997E-2</v>
      </c>
      <c r="AO932">
        <v>-6.8289000000000016E-2</v>
      </c>
      <c r="AP932">
        <v>0.13741399999999998</v>
      </c>
      <c r="AR932">
        <v>121.436194</v>
      </c>
      <c r="AS932">
        <v>-5.7401000000000008E-2</v>
      </c>
      <c r="AT932">
        <v>121.665492</v>
      </c>
      <c r="AU932">
        <v>121.59893600000001</v>
      </c>
      <c r="AV932">
        <v>0.162742</v>
      </c>
      <c r="AW932">
        <v>2.2890999999999995E-2</v>
      </c>
      <c r="AX932">
        <v>-0.24404600000000001</v>
      </c>
      <c r="AY932">
        <v>121.711989</v>
      </c>
      <c r="AZ932">
        <v>121.655649</v>
      </c>
      <c r="BA932">
        <v>121.861352</v>
      </c>
      <c r="BB932">
        <v>121.610906</v>
      </c>
      <c r="BC932">
        <v>-9.049500000000002E-2</v>
      </c>
      <c r="BD932">
        <v>121.66653700000001</v>
      </c>
      <c r="BE932">
        <v>121.74682900000001</v>
      </c>
      <c r="BF932">
        <v>121.47989200000001</v>
      </c>
      <c r="BG932">
        <v>121.628174</v>
      </c>
      <c r="BH932">
        <v>-0.287744</v>
      </c>
    </row>
    <row r="933" spans="1:60">
      <c r="A933" s="1">
        <v>1608.3125</v>
      </c>
      <c r="B933">
        <v>121.842957</v>
      </c>
      <c r="C933">
        <v>-121.627808</v>
      </c>
      <c r="D933">
        <v>0.123596</v>
      </c>
      <c r="F933">
        <v>1.4210854715202004E-13</v>
      </c>
      <c r="G933">
        <v>-2.9822314000000006E-2</v>
      </c>
      <c r="H933">
        <v>1.403855599999999E-2</v>
      </c>
      <c r="I933">
        <v>-3.639092000000013E-3</v>
      </c>
      <c r="J933">
        <v>-1.3187315999999966E-2</v>
      </c>
      <c r="K933">
        <v>1.9056589999999967E-2</v>
      </c>
      <c r="M933">
        <v>-0.24058866000000001</v>
      </c>
      <c r="N933">
        <v>1.7798234000000027E-2</v>
      </c>
      <c r="O933">
        <v>1.8889435999999982E-2</v>
      </c>
      <c r="P933">
        <v>1.5598474000000006E-2</v>
      </c>
      <c r="Q933">
        <v>3.4580820000000054E-2</v>
      </c>
      <c r="R933">
        <v>9.4670139999999958E-3</v>
      </c>
      <c r="T933">
        <v>6.5144999999999995E-2</v>
      </c>
      <c r="U933">
        <v>1.0564E-2</v>
      </c>
      <c r="V933">
        <v>9.9039999999999996E-3</v>
      </c>
      <c r="W933">
        <v>0.11622499999999999</v>
      </c>
      <c r="X933">
        <v>6.4463999999999994E-2</v>
      </c>
      <c r="Y933">
        <v>0.25185200000000002</v>
      </c>
      <c r="Z933">
        <v>2.8521000000000001E-2</v>
      </c>
      <c r="AB933">
        <v>6.515E-2</v>
      </c>
      <c r="AC933">
        <v>3.2410000000000001E-2</v>
      </c>
      <c r="AD933">
        <v>-1.407E-3</v>
      </c>
      <c r="AE933">
        <v>7.0773000000000003E-2</v>
      </c>
      <c r="AF933">
        <v>0.151065</v>
      </c>
      <c r="AG933">
        <v>-0.102136</v>
      </c>
      <c r="AH933">
        <v>-0.15499099999999999</v>
      </c>
      <c r="AJ933">
        <v>121.656329</v>
      </c>
      <c r="AK933">
        <v>-7.3710000000000025E-3</v>
      </c>
      <c r="AL933">
        <v>121.692953</v>
      </c>
      <c r="AM933">
        <v>121.63771200000001</v>
      </c>
      <c r="AN933">
        <v>-1.8617000000000002E-2</v>
      </c>
      <c r="AO933">
        <v>-5.9132000000000004E-2</v>
      </c>
      <c r="AP933">
        <v>0.12825600000000004</v>
      </c>
      <c r="AR933">
        <v>121.47281700000001</v>
      </c>
      <c r="AS933">
        <v>-5.2822999999999995E-2</v>
      </c>
      <c r="AT933">
        <v>121.692958</v>
      </c>
      <c r="AU933">
        <v>121.626401</v>
      </c>
      <c r="AV933">
        <v>0.153584</v>
      </c>
      <c r="AW933">
        <v>2.7469000000000007E-2</v>
      </c>
      <c r="AX933">
        <v>-0.22573199999999999</v>
      </c>
      <c r="AY933">
        <v>121.744033</v>
      </c>
      <c r="AZ933">
        <v>121.692272</v>
      </c>
      <c r="BA933">
        <v>121.87966</v>
      </c>
      <c r="BB933">
        <v>121.638372</v>
      </c>
      <c r="BC933">
        <v>-9.5074999999999993E-2</v>
      </c>
      <c r="BD933">
        <v>121.698581</v>
      </c>
      <c r="BE933">
        <v>121.778873</v>
      </c>
      <c r="BF933">
        <v>121.525672</v>
      </c>
      <c r="BG933">
        <v>121.660218</v>
      </c>
      <c r="BH933">
        <v>-0.27858699999999997</v>
      </c>
    </row>
    <row r="934" spans="1:60">
      <c r="A934" s="1">
        <v>1610.046875</v>
      </c>
      <c r="B934">
        <v>121.810913</v>
      </c>
      <c r="C934">
        <v>-121.659851</v>
      </c>
      <c r="D934">
        <v>0.13732900000000001</v>
      </c>
      <c r="F934">
        <v>1.4210854715202004E-13</v>
      </c>
      <c r="G934">
        <v>-2.9822314000000006E-2</v>
      </c>
      <c r="H934">
        <v>1.3611355999999991E-2</v>
      </c>
      <c r="I934">
        <v>-3.852692000000013E-3</v>
      </c>
      <c r="J934">
        <v>-1.3187315999999966E-2</v>
      </c>
      <c r="K934">
        <v>1.9056589999999967E-2</v>
      </c>
      <c r="M934">
        <v>-0.24821915999999999</v>
      </c>
      <c r="N934">
        <v>1.822543400000003E-2</v>
      </c>
      <c r="O934">
        <v>1.8248635999999985E-2</v>
      </c>
      <c r="P934">
        <v>1.5812074000000002E-2</v>
      </c>
      <c r="Q934">
        <v>3.4153420000000059E-2</v>
      </c>
      <c r="R934">
        <v>9.8942139999999949E-3</v>
      </c>
      <c r="T934">
        <v>6.0567000000000003E-2</v>
      </c>
      <c r="U934">
        <v>1.0564E-2</v>
      </c>
      <c r="V934">
        <v>1.9060000000000001E-2</v>
      </c>
      <c r="W934">
        <v>0.111647</v>
      </c>
      <c r="X934">
        <v>5.9885000000000001E-2</v>
      </c>
      <c r="Y934">
        <v>0.25643100000000002</v>
      </c>
      <c r="Z934">
        <v>4.6836999999999997E-2</v>
      </c>
      <c r="AB934">
        <v>6.515E-2</v>
      </c>
      <c r="AC934">
        <v>3.2410000000000001E-2</v>
      </c>
      <c r="AD934">
        <v>-5.9849999999999999E-3</v>
      </c>
      <c r="AE934">
        <v>7.0773000000000003E-2</v>
      </c>
      <c r="AF934">
        <v>0.14648600000000001</v>
      </c>
      <c r="AG934">
        <v>-0.111293</v>
      </c>
      <c r="AH934">
        <v>-0.15499099999999999</v>
      </c>
      <c r="AJ934">
        <v>121.706688</v>
      </c>
      <c r="AK934">
        <v>-2.568200000000001E-2</v>
      </c>
      <c r="AL934">
        <v>121.72041800000001</v>
      </c>
      <c r="AM934">
        <v>121.678911</v>
      </c>
      <c r="AN934">
        <v>-2.7776999999999996E-2</v>
      </c>
      <c r="AO934">
        <v>-7.7444000000000013E-2</v>
      </c>
      <c r="AP934">
        <v>0.11910200000000001</v>
      </c>
      <c r="AR934">
        <v>121.50486000000001</v>
      </c>
      <c r="AS934">
        <v>-6.6556000000000004E-2</v>
      </c>
      <c r="AT934">
        <v>121.72500100000001</v>
      </c>
      <c r="AU934">
        <v>121.65386600000001</v>
      </c>
      <c r="AV934">
        <v>0.149006</v>
      </c>
      <c r="AW934">
        <v>9.1569999999999985E-3</v>
      </c>
      <c r="AX934">
        <v>-0.24862200000000001</v>
      </c>
      <c r="AY934">
        <v>121.77149800000001</v>
      </c>
      <c r="AZ934">
        <v>121.719736</v>
      </c>
      <c r="BA934">
        <v>121.91628200000001</v>
      </c>
      <c r="BB934">
        <v>121.67041500000001</v>
      </c>
      <c r="BC934">
        <v>-9.0492000000000017E-2</v>
      </c>
      <c r="BD934">
        <v>121.73062400000001</v>
      </c>
      <c r="BE934">
        <v>121.806337</v>
      </c>
      <c r="BF934">
        <v>121.548558</v>
      </c>
      <c r="BG934">
        <v>121.692261</v>
      </c>
      <c r="BH934">
        <v>-0.29232000000000002</v>
      </c>
    </row>
    <row r="935" spans="1:60">
      <c r="A935" s="1">
        <v>1611.734375</v>
      </c>
      <c r="B935">
        <v>121.902466</v>
      </c>
      <c r="C935">
        <v>-121.627808</v>
      </c>
      <c r="D935">
        <v>7.782E-2</v>
      </c>
      <c r="F935">
        <v>1.4210854715202004E-13</v>
      </c>
      <c r="G935">
        <v>-2.9822314000000006E-2</v>
      </c>
      <c r="H935">
        <v>1.403855599999999E-2</v>
      </c>
      <c r="I935">
        <v>-3.639092000000013E-3</v>
      </c>
      <c r="J935">
        <v>-1.2973715999999963E-2</v>
      </c>
      <c r="K935">
        <v>1.9056589999999967E-2</v>
      </c>
      <c r="M935">
        <v>-0.24058866000000001</v>
      </c>
      <c r="N935">
        <v>1.822543400000003E-2</v>
      </c>
      <c r="O935">
        <v>1.8248635999999985E-2</v>
      </c>
      <c r="P935">
        <v>1.5598474000000006E-2</v>
      </c>
      <c r="Q935">
        <v>3.4367220000000052E-2</v>
      </c>
      <c r="R935">
        <v>9.6806139999999954E-3</v>
      </c>
      <c r="T935">
        <v>6.0567000000000003E-2</v>
      </c>
      <c r="U935">
        <v>5.9849999999999999E-3</v>
      </c>
      <c r="V935">
        <v>1.9060000000000001E-2</v>
      </c>
      <c r="W935">
        <v>0.111647</v>
      </c>
      <c r="X935">
        <v>5.0727000000000001E-2</v>
      </c>
      <c r="Y935">
        <v>0.26558799999999999</v>
      </c>
      <c r="Z935">
        <v>3.3099999999999997E-2</v>
      </c>
      <c r="AB935">
        <v>6.0571E-2</v>
      </c>
      <c r="AC935">
        <v>3.2410000000000001E-2</v>
      </c>
      <c r="AD935">
        <v>-1.0564E-2</v>
      </c>
      <c r="AE935">
        <v>7.0773000000000003E-2</v>
      </c>
      <c r="AF935">
        <v>0.151065</v>
      </c>
      <c r="AG935">
        <v>-0.115872</v>
      </c>
      <c r="AH935">
        <v>-0.15041199999999999</v>
      </c>
      <c r="AJ935">
        <v>121.66090800000001</v>
      </c>
      <c r="AK935">
        <v>3.3826999999999996E-2</v>
      </c>
      <c r="AL935">
        <v>121.68837500000001</v>
      </c>
      <c r="AM935">
        <v>121.646868</v>
      </c>
      <c r="AN935">
        <v>-1.4039999999999997E-2</v>
      </c>
      <c r="AO935">
        <v>-2.7092999999999999E-2</v>
      </c>
      <c r="AP935">
        <v>0.18776799999999999</v>
      </c>
      <c r="AR935">
        <v>121.477396</v>
      </c>
      <c r="AS935">
        <v>-7.0469999999999977E-3</v>
      </c>
      <c r="AT935">
        <v>121.688379</v>
      </c>
      <c r="AU935">
        <v>121.617244</v>
      </c>
      <c r="AV935">
        <v>0.139848</v>
      </c>
      <c r="AW935">
        <v>7.3245000000000005E-2</v>
      </c>
      <c r="AX935">
        <v>-0.193692</v>
      </c>
      <c r="AY935">
        <v>121.73945500000001</v>
      </c>
      <c r="AZ935">
        <v>121.678535</v>
      </c>
      <c r="BA935">
        <v>121.893396</v>
      </c>
      <c r="BB935">
        <v>121.633793</v>
      </c>
      <c r="BC935">
        <v>-4.4720000000000003E-2</v>
      </c>
      <c r="BD935">
        <v>121.698581</v>
      </c>
      <c r="BE935">
        <v>121.778873</v>
      </c>
      <c r="BF935">
        <v>121.51193600000001</v>
      </c>
      <c r="BG935">
        <v>121.660218</v>
      </c>
      <c r="BH935">
        <v>-0.22823199999999999</v>
      </c>
    </row>
    <row r="936" spans="1:60">
      <c r="A936" s="1">
        <v>1613.484375</v>
      </c>
      <c r="B936">
        <v>121.94824199999999</v>
      </c>
      <c r="C936">
        <v>-121.582031</v>
      </c>
      <c r="D936">
        <v>0.105286</v>
      </c>
      <c r="F936">
        <v>1.4210854715202004E-13</v>
      </c>
      <c r="G936">
        <v>-3.0463314000000002E-2</v>
      </c>
      <c r="H936">
        <v>1.3824955999999994E-2</v>
      </c>
      <c r="I936">
        <v>-3.639092000000013E-3</v>
      </c>
      <c r="J936">
        <v>-1.2759915999999965E-2</v>
      </c>
      <c r="K936">
        <v>1.8842989999999969E-2</v>
      </c>
      <c r="M936">
        <v>-0.23295816</v>
      </c>
      <c r="N936">
        <v>1.822543400000003E-2</v>
      </c>
      <c r="O936">
        <v>1.867583599999998E-2</v>
      </c>
      <c r="P936">
        <v>1.5598474000000006E-2</v>
      </c>
      <c r="Q936">
        <v>3.3939820000000051E-2</v>
      </c>
      <c r="R936">
        <v>9.4670139999999958E-3</v>
      </c>
      <c r="T936">
        <v>6.5144999999999995E-2</v>
      </c>
      <c r="U936">
        <v>1.5141999999999999E-2</v>
      </c>
      <c r="V936">
        <v>1.9060000000000001E-2</v>
      </c>
      <c r="W936">
        <v>0.111647</v>
      </c>
      <c r="X936">
        <v>6.4463999999999994E-2</v>
      </c>
      <c r="Y936">
        <v>0.26101000000000002</v>
      </c>
      <c r="Z936">
        <v>3.7678999999999997E-2</v>
      </c>
      <c r="AB936">
        <v>6.515E-2</v>
      </c>
      <c r="AC936">
        <v>3.2410000000000001E-2</v>
      </c>
      <c r="AD936">
        <v>-5.9849999999999999E-3</v>
      </c>
      <c r="AE936">
        <v>7.9930000000000001E-2</v>
      </c>
      <c r="AF936">
        <v>0.155643</v>
      </c>
      <c r="AG936">
        <v>-2.8878000000000001E-2</v>
      </c>
      <c r="AH936">
        <v>-0.15041199999999999</v>
      </c>
      <c r="AJ936">
        <v>121.61971</v>
      </c>
      <c r="AK936">
        <v>6.3609999999999917E-3</v>
      </c>
      <c r="AL936">
        <v>121.647176</v>
      </c>
      <c r="AM936">
        <v>121.601091</v>
      </c>
      <c r="AN936">
        <v>-1.8618999999999997E-2</v>
      </c>
      <c r="AO936">
        <v>-4.0822000000000011E-2</v>
      </c>
      <c r="AP936">
        <v>0.15572400000000003</v>
      </c>
      <c r="AR936">
        <v>121.431619</v>
      </c>
      <c r="AS936">
        <v>-2.5356000000000004E-2</v>
      </c>
      <c r="AT936">
        <v>121.647181</v>
      </c>
      <c r="AU936">
        <v>121.57604600000001</v>
      </c>
      <c r="AV936">
        <v>0.144427</v>
      </c>
      <c r="AW936">
        <v>5.0356999999999999E-2</v>
      </c>
      <c r="AX936">
        <v>-0.13416400000000001</v>
      </c>
      <c r="AY936">
        <v>121.69367800000001</v>
      </c>
      <c r="AZ936">
        <v>121.646495</v>
      </c>
      <c r="BA936">
        <v>121.843041</v>
      </c>
      <c r="BB936">
        <v>121.597173</v>
      </c>
      <c r="BC936">
        <v>-6.7607E-2</v>
      </c>
      <c r="BD936">
        <v>121.66196100000001</v>
      </c>
      <c r="BE936">
        <v>121.737674</v>
      </c>
      <c r="BF936">
        <v>121.55315299999999</v>
      </c>
      <c r="BG936">
        <v>121.614441</v>
      </c>
      <c r="BH936">
        <v>-0.25569799999999998</v>
      </c>
    </row>
    <row r="937" spans="1:60">
      <c r="A937" s="1">
        <v>1615.171875</v>
      </c>
      <c r="B937">
        <v>121.943665</v>
      </c>
      <c r="C937">
        <v>-121.618652</v>
      </c>
      <c r="D937">
        <v>0.109863</v>
      </c>
      <c r="F937">
        <v>1.4210854715202004E-13</v>
      </c>
      <c r="G937">
        <v>-3.0036114000000003E-2</v>
      </c>
      <c r="H937">
        <v>1.4252355999999994E-2</v>
      </c>
      <c r="I937">
        <v>-3.4252920000000129E-3</v>
      </c>
      <c r="J937">
        <v>-1.3187315999999966E-2</v>
      </c>
      <c r="K937">
        <v>1.8629389999999968E-2</v>
      </c>
      <c r="M937">
        <v>-0.24821915999999999</v>
      </c>
      <c r="N937">
        <v>1.8011834000000025E-2</v>
      </c>
      <c r="O937">
        <v>1.8889435999999982E-2</v>
      </c>
      <c r="P937">
        <v>1.5384874000000003E-2</v>
      </c>
      <c r="Q937">
        <v>3.4153420000000059E-2</v>
      </c>
      <c r="R937">
        <v>9.6806139999999954E-3</v>
      </c>
      <c r="T937">
        <v>5.5988000000000003E-2</v>
      </c>
      <c r="U937">
        <v>1.0564E-2</v>
      </c>
      <c r="V937">
        <v>1.9060000000000001E-2</v>
      </c>
      <c r="W937">
        <v>0.111647</v>
      </c>
      <c r="X937">
        <v>6.4463999999999994E-2</v>
      </c>
      <c r="Y937">
        <v>0.26101000000000002</v>
      </c>
      <c r="Z937">
        <v>3.3099999999999997E-2</v>
      </c>
      <c r="AB937">
        <v>6.515E-2</v>
      </c>
      <c r="AC937">
        <v>2.7831000000000002E-2</v>
      </c>
      <c r="AD937">
        <v>-1.407E-3</v>
      </c>
      <c r="AE937">
        <v>7.5351000000000001E-2</v>
      </c>
      <c r="AF937">
        <v>0.160222</v>
      </c>
      <c r="AG937">
        <v>-9.2979000000000006E-2</v>
      </c>
      <c r="AH937">
        <v>-0.16414899999999999</v>
      </c>
      <c r="AJ937">
        <v>121.651752</v>
      </c>
      <c r="AK937">
        <v>1.7839999999999939E-3</v>
      </c>
      <c r="AL937">
        <v>121.67464</v>
      </c>
      <c r="AM937">
        <v>121.63771199999999</v>
      </c>
      <c r="AN937">
        <v>-1.4039999999999997E-2</v>
      </c>
      <c r="AO937">
        <v>-4.5399000000000009E-2</v>
      </c>
      <c r="AP937">
        <v>0.15114700000000003</v>
      </c>
      <c r="AR937">
        <v>121.454503</v>
      </c>
      <c r="AS937">
        <v>-3.4512000000000001E-2</v>
      </c>
      <c r="AT937">
        <v>121.683802</v>
      </c>
      <c r="AU937">
        <v>121.617245</v>
      </c>
      <c r="AV937">
        <v>0.162742</v>
      </c>
      <c r="AW937">
        <v>5.0359000000000001E-2</v>
      </c>
      <c r="AX937">
        <v>-0.20284200000000002</v>
      </c>
      <c r="AY937">
        <v>121.730299</v>
      </c>
      <c r="AZ937">
        <v>121.683116</v>
      </c>
      <c r="BA937">
        <v>121.879662</v>
      </c>
      <c r="BB937">
        <v>121.629216</v>
      </c>
      <c r="BC937">
        <v>-7.6762999999999998E-2</v>
      </c>
      <c r="BD937">
        <v>121.694003</v>
      </c>
      <c r="BE937">
        <v>121.778874</v>
      </c>
      <c r="BF937">
        <v>121.525673</v>
      </c>
      <c r="BG937">
        <v>121.646483</v>
      </c>
      <c r="BH937">
        <v>-0.27401199999999998</v>
      </c>
    </row>
    <row r="938" spans="1:60">
      <c r="A938" s="1">
        <v>1616.921875</v>
      </c>
      <c r="B938">
        <v>121.957397</v>
      </c>
      <c r="C938">
        <v>-121.604919</v>
      </c>
      <c r="D938">
        <v>8.2396999999999998E-2</v>
      </c>
      <c r="F938">
        <v>1.4210854715202004E-13</v>
      </c>
      <c r="G938">
        <v>-2.9822314000000006E-2</v>
      </c>
      <c r="H938">
        <v>1.403855599999999E-2</v>
      </c>
      <c r="I938">
        <v>-3.639092000000013E-3</v>
      </c>
      <c r="J938">
        <v>-1.2973715999999963E-2</v>
      </c>
      <c r="K938">
        <v>1.8842989999999969E-2</v>
      </c>
      <c r="M938">
        <v>-0.23295816</v>
      </c>
      <c r="N938">
        <v>1.7798234000000027E-2</v>
      </c>
      <c r="O938">
        <v>1.8889435999999982E-2</v>
      </c>
      <c r="P938">
        <v>1.5812074000000002E-2</v>
      </c>
      <c r="Q938">
        <v>3.4367220000000052E-2</v>
      </c>
      <c r="R938">
        <v>9.8942139999999949E-3</v>
      </c>
      <c r="T938">
        <v>6.0567000000000003E-2</v>
      </c>
      <c r="U938">
        <v>1.5141999999999999E-2</v>
      </c>
      <c r="V938">
        <v>1.9060000000000001E-2</v>
      </c>
      <c r="W938">
        <v>0.10249</v>
      </c>
      <c r="X938">
        <v>5.5306000000000001E-2</v>
      </c>
      <c r="Y938">
        <v>0.26558799999999999</v>
      </c>
      <c r="Z938">
        <v>4.2257999999999997E-2</v>
      </c>
      <c r="AB938">
        <v>6.0571E-2</v>
      </c>
      <c r="AC938">
        <v>2.7831000000000002E-2</v>
      </c>
      <c r="AD938">
        <v>-1.0564E-2</v>
      </c>
      <c r="AE938">
        <v>7.0773000000000003E-2</v>
      </c>
      <c r="AF938">
        <v>0.155643</v>
      </c>
      <c r="AG938">
        <v>-0.134186</v>
      </c>
      <c r="AH938">
        <v>-0.15956999999999999</v>
      </c>
      <c r="AJ938">
        <v>121.647177</v>
      </c>
      <c r="AK938">
        <v>2.0093E-2</v>
      </c>
      <c r="AL938">
        <v>121.665486</v>
      </c>
      <c r="AM938">
        <v>121.62397899999999</v>
      </c>
      <c r="AN938">
        <v>-2.3197999999999996E-2</v>
      </c>
      <c r="AO938">
        <v>-2.7090999999999997E-2</v>
      </c>
      <c r="AP938">
        <v>0.18319099999999999</v>
      </c>
      <c r="AR938">
        <v>121.44534899999999</v>
      </c>
      <c r="AS938">
        <v>-1.1623999999999995E-2</v>
      </c>
      <c r="AT938">
        <v>121.66548999999999</v>
      </c>
      <c r="AU938">
        <v>121.59435499999999</v>
      </c>
      <c r="AV938">
        <v>0.149006</v>
      </c>
      <c r="AW938">
        <v>7.3246000000000006E-2</v>
      </c>
      <c r="AX938">
        <v>-0.216583</v>
      </c>
      <c r="AY938">
        <v>121.707409</v>
      </c>
      <c r="AZ938">
        <v>121.660225</v>
      </c>
      <c r="BA938">
        <v>121.87050699999999</v>
      </c>
      <c r="BB938">
        <v>121.62006099999999</v>
      </c>
      <c r="BC938">
        <v>-4.0139000000000001E-2</v>
      </c>
      <c r="BD938">
        <v>121.675692</v>
      </c>
      <c r="BE938">
        <v>121.76056199999999</v>
      </c>
      <c r="BF938">
        <v>121.470733</v>
      </c>
      <c r="BG938">
        <v>121.63275</v>
      </c>
      <c r="BH938">
        <v>-0.24196699999999999</v>
      </c>
    </row>
    <row r="939" spans="1:60">
      <c r="A939" s="1">
        <v>1618.65625</v>
      </c>
      <c r="B939">
        <v>121.966553</v>
      </c>
      <c r="C939">
        <v>-121.632385</v>
      </c>
      <c r="D939">
        <v>8.2396999999999998E-2</v>
      </c>
      <c r="F939">
        <v>1.4210854715202004E-13</v>
      </c>
      <c r="G939">
        <v>-3.0036114000000003E-2</v>
      </c>
      <c r="H939">
        <v>1.3824955999999994E-2</v>
      </c>
      <c r="I939">
        <v>-3.852692000000013E-3</v>
      </c>
      <c r="J939">
        <v>-1.3187315999999966E-2</v>
      </c>
      <c r="K939">
        <v>1.9056589999999967E-2</v>
      </c>
      <c r="M939">
        <v>-0.23295816</v>
      </c>
      <c r="N939">
        <v>1.7798234000000027E-2</v>
      </c>
      <c r="O939">
        <v>1.8462235999999986E-2</v>
      </c>
      <c r="P939">
        <v>1.5812074000000002E-2</v>
      </c>
      <c r="Q939">
        <v>3.3939820000000051E-2</v>
      </c>
      <c r="R939">
        <v>9.4670139999999958E-3</v>
      </c>
      <c r="T939">
        <v>5.5988000000000003E-2</v>
      </c>
      <c r="U939">
        <v>1.0564E-2</v>
      </c>
      <c r="V939">
        <v>1.4482E-2</v>
      </c>
      <c r="W939">
        <v>0.111647</v>
      </c>
      <c r="X939">
        <v>5.9885000000000001E-2</v>
      </c>
      <c r="Y939">
        <v>0.26558799999999999</v>
      </c>
      <c r="Z939">
        <v>3.3099999999999997E-2</v>
      </c>
      <c r="AB939">
        <v>6.0571E-2</v>
      </c>
      <c r="AC939">
        <v>2.7831000000000002E-2</v>
      </c>
      <c r="AD939">
        <v>-1.0564E-2</v>
      </c>
      <c r="AE939">
        <v>7.9930000000000001E-2</v>
      </c>
      <c r="AF939">
        <v>0.14648600000000001</v>
      </c>
      <c r="AG939">
        <v>-0.115872</v>
      </c>
      <c r="AH939">
        <v>-0.15041199999999999</v>
      </c>
      <c r="AJ939">
        <v>121.665485</v>
      </c>
      <c r="AK939">
        <v>2.9249999999999998E-2</v>
      </c>
      <c r="AL939">
        <v>121.688373</v>
      </c>
      <c r="AM939">
        <v>121.646867</v>
      </c>
      <c r="AN939">
        <v>-1.8617999999999996E-2</v>
      </c>
      <c r="AO939">
        <v>-2.2511999999999997E-2</v>
      </c>
      <c r="AP939">
        <v>0.18319099999999999</v>
      </c>
      <c r="AR939">
        <v>121.481973</v>
      </c>
      <c r="AS939">
        <v>-2.466999999999997E-3</v>
      </c>
      <c r="AT939">
        <v>121.692956</v>
      </c>
      <c r="AU939">
        <v>121.621821</v>
      </c>
      <c r="AV939">
        <v>0.139848</v>
      </c>
      <c r="AW939">
        <v>6.4089000000000007E-2</v>
      </c>
      <c r="AX939">
        <v>-0.198269</v>
      </c>
      <c r="AY939">
        <v>121.744032</v>
      </c>
      <c r="AZ939">
        <v>121.69226999999999</v>
      </c>
      <c r="BA939">
        <v>121.89797299999999</v>
      </c>
      <c r="BB939">
        <v>121.642949</v>
      </c>
      <c r="BC939">
        <v>-4.9297000000000001E-2</v>
      </c>
      <c r="BD939">
        <v>121.712315</v>
      </c>
      <c r="BE939">
        <v>121.778871</v>
      </c>
      <c r="BF939">
        <v>121.516513</v>
      </c>
      <c r="BG939">
        <v>121.66021600000001</v>
      </c>
      <c r="BH939">
        <v>-0.23280899999999999</v>
      </c>
    </row>
    <row r="940" spans="1:60">
      <c r="A940" s="1">
        <v>1620.328125</v>
      </c>
      <c r="B940">
        <v>121.943665</v>
      </c>
      <c r="C940">
        <v>-121.669006</v>
      </c>
      <c r="D940">
        <v>0.10070800000000001</v>
      </c>
      <c r="F940">
        <v>1.4210854715202004E-13</v>
      </c>
      <c r="G940">
        <v>-2.9822314000000006E-2</v>
      </c>
      <c r="H940">
        <v>1.3824955999999994E-2</v>
      </c>
      <c r="I940">
        <v>-3.852692000000013E-3</v>
      </c>
      <c r="J940">
        <v>-1.2759915999999965E-2</v>
      </c>
      <c r="K940">
        <v>1.8842989999999969E-2</v>
      </c>
      <c r="M940">
        <v>-0.24058866000000001</v>
      </c>
      <c r="N940">
        <v>1.8011834000000025E-2</v>
      </c>
      <c r="O940">
        <v>1.8889435999999982E-2</v>
      </c>
      <c r="P940">
        <v>1.5812074000000002E-2</v>
      </c>
      <c r="Q940">
        <v>3.4153420000000059E-2</v>
      </c>
      <c r="R940">
        <v>9.6806139999999954E-3</v>
      </c>
      <c r="T940">
        <v>6.5144999999999995E-2</v>
      </c>
      <c r="U940">
        <v>2.4299999999999999E-2</v>
      </c>
      <c r="V940">
        <v>2.3639E-2</v>
      </c>
      <c r="W940">
        <v>0.111647</v>
      </c>
      <c r="X940">
        <v>5.9885000000000001E-2</v>
      </c>
      <c r="Y940">
        <v>0.26101000000000002</v>
      </c>
      <c r="Z940">
        <v>5.5995000000000003E-2</v>
      </c>
      <c r="AB940">
        <v>6.515E-2</v>
      </c>
      <c r="AC940">
        <v>3.6989000000000001E-2</v>
      </c>
      <c r="AD940">
        <v>-1.0564E-2</v>
      </c>
      <c r="AE940">
        <v>7.0773000000000003E-2</v>
      </c>
      <c r="AF940">
        <v>0.160222</v>
      </c>
      <c r="AG940">
        <v>-0.102136</v>
      </c>
      <c r="AH940">
        <v>-0.15041199999999999</v>
      </c>
      <c r="AJ940">
        <v>121.72500099999999</v>
      </c>
      <c r="AK940">
        <v>1.093899999999999E-2</v>
      </c>
      <c r="AL940">
        <v>121.734151</v>
      </c>
      <c r="AM940">
        <v>121.692645</v>
      </c>
      <c r="AN940">
        <v>-3.2356000000000003E-2</v>
      </c>
      <c r="AO940">
        <v>-4.0823000000000005E-2</v>
      </c>
      <c r="AP940">
        <v>0.160302</v>
      </c>
      <c r="AR940">
        <v>121.51859399999999</v>
      </c>
      <c r="AS940">
        <v>-2.9935000000000003E-2</v>
      </c>
      <c r="AT940">
        <v>121.734156</v>
      </c>
      <c r="AU940">
        <v>121.65844199999999</v>
      </c>
      <c r="AV940">
        <v>0.139848</v>
      </c>
      <c r="AW940">
        <v>5.9513999999999997E-2</v>
      </c>
      <c r="AX940">
        <v>-0.20284400000000002</v>
      </c>
      <c r="AY940">
        <v>121.780653</v>
      </c>
      <c r="AZ940">
        <v>121.72889099999999</v>
      </c>
      <c r="BA940">
        <v>121.93001599999999</v>
      </c>
      <c r="BB940">
        <v>121.69330599999999</v>
      </c>
      <c r="BC940">
        <v>-4.4713000000000003E-2</v>
      </c>
      <c r="BD940">
        <v>121.739779</v>
      </c>
      <c r="BE940">
        <v>121.829228</v>
      </c>
      <c r="BF940">
        <v>121.56686999999999</v>
      </c>
      <c r="BG940">
        <v>121.705995</v>
      </c>
      <c r="BH940">
        <v>-0.25112000000000001</v>
      </c>
    </row>
    <row r="941" spans="1:60">
      <c r="A941" s="1">
        <v>1622.078125</v>
      </c>
      <c r="B941">
        <v>121.975708</v>
      </c>
      <c r="C941">
        <v>-121.641541</v>
      </c>
      <c r="D941">
        <v>6.8665000000000004E-2</v>
      </c>
      <c r="F941">
        <v>1.4210854715202004E-13</v>
      </c>
      <c r="G941">
        <v>-2.9822314000000006E-2</v>
      </c>
      <c r="H941">
        <v>1.403855599999999E-2</v>
      </c>
      <c r="I941">
        <v>-3.852692000000013E-3</v>
      </c>
      <c r="J941">
        <v>-1.2973715999999963E-2</v>
      </c>
      <c r="K941">
        <v>1.9056589999999967E-2</v>
      </c>
      <c r="M941">
        <v>-0.24058866000000001</v>
      </c>
      <c r="N941">
        <v>1.8011834000000025E-2</v>
      </c>
      <c r="O941">
        <v>1.8889435999999982E-2</v>
      </c>
      <c r="P941">
        <v>1.6025674000000007E-2</v>
      </c>
      <c r="Q941">
        <v>3.4153420000000059E-2</v>
      </c>
      <c r="R941">
        <v>9.8942139999999949E-3</v>
      </c>
      <c r="T941">
        <v>5.5988000000000003E-2</v>
      </c>
      <c r="U941">
        <v>1.0564E-2</v>
      </c>
      <c r="V941">
        <v>1.9060000000000001E-2</v>
      </c>
      <c r="W941">
        <v>0.107068</v>
      </c>
      <c r="X941">
        <v>5.9885000000000001E-2</v>
      </c>
      <c r="Y941">
        <v>0.26101000000000002</v>
      </c>
      <c r="Z941">
        <v>4.6836999999999997E-2</v>
      </c>
      <c r="AB941">
        <v>6.0571E-2</v>
      </c>
      <c r="AC941">
        <v>2.7831000000000002E-2</v>
      </c>
      <c r="AD941">
        <v>-5.9849999999999999E-3</v>
      </c>
      <c r="AE941">
        <v>7.5351000000000001E-2</v>
      </c>
      <c r="AF941">
        <v>0.151065</v>
      </c>
      <c r="AG941">
        <v>-0.106714</v>
      </c>
      <c r="AH941">
        <v>-0.15499099999999999</v>
      </c>
      <c r="AJ941">
        <v>121.688378</v>
      </c>
      <c r="AK941">
        <v>3.8402999999999993E-2</v>
      </c>
      <c r="AL941">
        <v>121.697529</v>
      </c>
      <c r="AM941">
        <v>121.660601</v>
      </c>
      <c r="AN941">
        <v>-2.7776999999999996E-2</v>
      </c>
      <c r="AO941">
        <v>-8.7800000000000031E-3</v>
      </c>
      <c r="AP941">
        <v>0.19234500000000002</v>
      </c>
      <c r="AR941">
        <v>121.48655000000001</v>
      </c>
      <c r="AS941">
        <v>6.6859999999999975E-3</v>
      </c>
      <c r="AT941">
        <v>121.702112</v>
      </c>
      <c r="AU941">
        <v>121.63555600000001</v>
      </c>
      <c r="AV941">
        <v>0.149006</v>
      </c>
      <c r="AW941">
        <v>8.2400000000000001E-2</v>
      </c>
      <c r="AX941">
        <v>-0.17537900000000001</v>
      </c>
      <c r="AY941">
        <v>121.748609</v>
      </c>
      <c r="AZ941">
        <v>121.701426</v>
      </c>
      <c r="BA941">
        <v>121.902551</v>
      </c>
      <c r="BB941">
        <v>121.65210500000001</v>
      </c>
      <c r="BC941">
        <v>-2.1828000000000007E-2</v>
      </c>
      <c r="BD941">
        <v>121.716892</v>
      </c>
      <c r="BE941">
        <v>121.79260600000001</v>
      </c>
      <c r="BF941">
        <v>121.53482700000001</v>
      </c>
      <c r="BG941">
        <v>121.66937200000001</v>
      </c>
      <c r="BH941">
        <v>-0.22365599999999999</v>
      </c>
    </row>
    <row r="942" spans="1:60">
      <c r="A942" s="1">
        <v>1623.765625</v>
      </c>
      <c r="B942">
        <v>121.97113</v>
      </c>
      <c r="C942">
        <v>-121.62323000000001</v>
      </c>
      <c r="D942">
        <v>8.2396999999999998E-2</v>
      </c>
      <c r="F942">
        <v>1.4210854715202004E-13</v>
      </c>
      <c r="G942">
        <v>-2.9822314000000006E-2</v>
      </c>
      <c r="H942">
        <v>1.3824955999999994E-2</v>
      </c>
      <c r="I942">
        <v>-3.4252920000000129E-3</v>
      </c>
      <c r="J942">
        <v>-1.2546315999999964E-2</v>
      </c>
      <c r="K942">
        <v>1.8629389999999968E-2</v>
      </c>
      <c r="M942">
        <v>-0.23295816</v>
      </c>
      <c r="N942">
        <v>1.8011834000000025E-2</v>
      </c>
      <c r="O942">
        <v>1.8889435999999982E-2</v>
      </c>
      <c r="P942">
        <v>1.5812074000000002E-2</v>
      </c>
      <c r="Q942">
        <v>3.3939820000000051E-2</v>
      </c>
      <c r="R942">
        <v>9.6806139999999954E-3</v>
      </c>
      <c r="T942">
        <v>6.0567000000000003E-2</v>
      </c>
      <c r="U942">
        <v>5.9849999999999999E-3</v>
      </c>
      <c r="V942">
        <v>1.9060000000000001E-2</v>
      </c>
      <c r="W942">
        <v>0.107068</v>
      </c>
      <c r="X942">
        <v>5.9885000000000001E-2</v>
      </c>
      <c r="Y942">
        <v>0.26101000000000002</v>
      </c>
      <c r="Z942">
        <v>4.2257999999999997E-2</v>
      </c>
      <c r="AB942">
        <v>6.515E-2</v>
      </c>
      <c r="AC942">
        <v>2.7831000000000002E-2</v>
      </c>
      <c r="AD942">
        <v>-1.0564E-2</v>
      </c>
      <c r="AE942">
        <v>7.0773000000000003E-2</v>
      </c>
      <c r="AF942">
        <v>0.160222</v>
      </c>
      <c r="AG942">
        <v>-9.7557000000000005E-2</v>
      </c>
      <c r="AH942">
        <v>-0.15956999999999999</v>
      </c>
      <c r="AJ942">
        <v>121.66548800000001</v>
      </c>
      <c r="AK942">
        <v>2.4670999999999998E-2</v>
      </c>
      <c r="AL942">
        <v>121.68379700000001</v>
      </c>
      <c r="AM942">
        <v>121.64229</v>
      </c>
      <c r="AN942">
        <v>-2.3197999999999996E-2</v>
      </c>
      <c r="AO942">
        <v>-2.2511999999999997E-2</v>
      </c>
      <c r="AP942">
        <v>0.17861300000000002</v>
      </c>
      <c r="AR942">
        <v>121.46366</v>
      </c>
      <c r="AS942">
        <v>-1.1623999999999995E-2</v>
      </c>
      <c r="AT942">
        <v>121.68838000000001</v>
      </c>
      <c r="AU942">
        <v>121.612666</v>
      </c>
      <c r="AV942">
        <v>0.149006</v>
      </c>
      <c r="AW942">
        <v>7.7825000000000005E-2</v>
      </c>
      <c r="AX942">
        <v>-0.179954</v>
      </c>
      <c r="AY942">
        <v>121.730298</v>
      </c>
      <c r="AZ942">
        <v>121.683115</v>
      </c>
      <c r="BA942">
        <v>121.88424000000001</v>
      </c>
      <c r="BB942">
        <v>121.629215</v>
      </c>
      <c r="BC942">
        <v>-4.0139000000000001E-2</v>
      </c>
      <c r="BD942">
        <v>121.69400300000001</v>
      </c>
      <c r="BE942">
        <v>121.78345200000001</v>
      </c>
      <c r="BF942">
        <v>121.52567300000001</v>
      </c>
      <c r="BG942">
        <v>121.65106100000001</v>
      </c>
      <c r="BH942">
        <v>-0.24196699999999999</v>
      </c>
    </row>
    <row r="943" spans="1:60">
      <c r="A943" s="1">
        <v>1625.515625</v>
      </c>
      <c r="B943">
        <v>121.91619900000001</v>
      </c>
      <c r="C943">
        <v>-121.682739</v>
      </c>
      <c r="D943">
        <v>0.114441</v>
      </c>
      <c r="F943">
        <v>1.4210854715202004E-13</v>
      </c>
      <c r="G943">
        <v>-3.0036114000000003E-2</v>
      </c>
      <c r="H943">
        <v>1.3824955999999994E-2</v>
      </c>
      <c r="I943">
        <v>-3.852692000000013E-3</v>
      </c>
      <c r="J943">
        <v>-1.3187315999999966E-2</v>
      </c>
      <c r="K943">
        <v>1.8842989999999969E-2</v>
      </c>
      <c r="M943">
        <v>-0.23295816</v>
      </c>
      <c r="N943">
        <v>1.8011834000000025E-2</v>
      </c>
      <c r="O943">
        <v>1.867583599999998E-2</v>
      </c>
      <c r="P943">
        <v>1.6025674000000007E-2</v>
      </c>
      <c r="Q943">
        <v>3.3939820000000051E-2</v>
      </c>
      <c r="R943">
        <v>9.6806139999999954E-3</v>
      </c>
      <c r="T943">
        <v>6.5144999999999995E-2</v>
      </c>
      <c r="U943">
        <v>5.9849999999999999E-3</v>
      </c>
      <c r="V943">
        <v>1.9060000000000001E-2</v>
      </c>
      <c r="W943">
        <v>0.10249</v>
      </c>
      <c r="X943">
        <v>5.5306000000000001E-2</v>
      </c>
      <c r="Y943">
        <v>0.26558799999999999</v>
      </c>
      <c r="Z943">
        <v>4.6836999999999997E-2</v>
      </c>
      <c r="AB943">
        <v>5.5992E-2</v>
      </c>
      <c r="AC943">
        <v>3.6989000000000001E-2</v>
      </c>
      <c r="AD943">
        <v>-1.0564E-2</v>
      </c>
      <c r="AE943">
        <v>7.5351000000000001E-2</v>
      </c>
      <c r="AF943">
        <v>0.151065</v>
      </c>
      <c r="AG943">
        <v>-9.2979000000000006E-2</v>
      </c>
      <c r="AH943">
        <v>-0.15956999999999999</v>
      </c>
      <c r="AJ943">
        <v>121.72957599999999</v>
      </c>
      <c r="AK943">
        <v>-1.1951000000000003E-2</v>
      </c>
      <c r="AL943">
        <v>121.747884</v>
      </c>
      <c r="AM943">
        <v>121.70179899999999</v>
      </c>
      <c r="AN943">
        <v>-2.7776999999999996E-2</v>
      </c>
      <c r="AO943">
        <v>-5.9135E-2</v>
      </c>
      <c r="AP943">
        <v>0.15114699999999998</v>
      </c>
      <c r="AR943">
        <v>121.523169</v>
      </c>
      <c r="AS943">
        <v>-3.909E-2</v>
      </c>
      <c r="AT943">
        <v>121.738731</v>
      </c>
      <c r="AU943">
        <v>121.672175</v>
      </c>
      <c r="AV943">
        <v>0.149006</v>
      </c>
      <c r="AW943">
        <v>3.6624000000000004E-2</v>
      </c>
      <c r="AX943">
        <v>-0.20741999999999999</v>
      </c>
      <c r="AY943">
        <v>121.785229</v>
      </c>
      <c r="AZ943">
        <v>121.738045</v>
      </c>
      <c r="BA943">
        <v>121.94832699999999</v>
      </c>
      <c r="BB943">
        <v>121.68872399999999</v>
      </c>
      <c r="BC943">
        <v>-6.7603999999999997E-2</v>
      </c>
      <c r="BD943">
        <v>121.75809</v>
      </c>
      <c r="BE943">
        <v>121.833804</v>
      </c>
      <c r="BF943">
        <v>121.58976</v>
      </c>
      <c r="BG943">
        <v>121.719728</v>
      </c>
      <c r="BH943">
        <v>-0.274011</v>
      </c>
    </row>
    <row r="944" spans="1:60">
      <c r="A944" s="1">
        <v>1627.25</v>
      </c>
      <c r="B944">
        <v>121.875</v>
      </c>
      <c r="C944">
        <v>-121.710205</v>
      </c>
      <c r="D944">
        <v>0.114441</v>
      </c>
      <c r="F944">
        <v>1.4210854715202004E-13</v>
      </c>
      <c r="G944">
        <v>-3.0249714000000004E-2</v>
      </c>
      <c r="H944">
        <v>1.3824955999999994E-2</v>
      </c>
      <c r="I944">
        <v>-3.639092000000013E-3</v>
      </c>
      <c r="J944">
        <v>-1.2973715999999963E-2</v>
      </c>
      <c r="K944">
        <v>1.8842989999999969E-2</v>
      </c>
      <c r="M944">
        <v>-0.23295816</v>
      </c>
      <c r="N944">
        <v>1.8011834000000025E-2</v>
      </c>
      <c r="O944">
        <v>1.8889435999999982E-2</v>
      </c>
      <c r="P944">
        <v>1.5598474000000006E-2</v>
      </c>
      <c r="Q944">
        <v>3.4153420000000059E-2</v>
      </c>
      <c r="R944">
        <v>1.0108013999999995E-2</v>
      </c>
      <c r="T944">
        <v>6.9722999999999993E-2</v>
      </c>
      <c r="U944">
        <v>1.0564E-2</v>
      </c>
      <c r="V944">
        <v>2.3639E-2</v>
      </c>
      <c r="W944">
        <v>0.12080399999999999</v>
      </c>
      <c r="X944">
        <v>5.9885000000000001E-2</v>
      </c>
      <c r="Y944">
        <v>0.26558799999999999</v>
      </c>
      <c r="Z944">
        <v>5.1416000000000003E-2</v>
      </c>
      <c r="AB944">
        <v>6.0571E-2</v>
      </c>
      <c r="AC944">
        <v>3.2410000000000001E-2</v>
      </c>
      <c r="AD944">
        <v>-1.0564E-2</v>
      </c>
      <c r="AE944">
        <v>7.5351000000000001E-2</v>
      </c>
      <c r="AF944">
        <v>0.151065</v>
      </c>
      <c r="AG944">
        <v>-0.115872</v>
      </c>
      <c r="AH944">
        <v>-0.15041199999999999</v>
      </c>
      <c r="AJ944">
        <v>121.76162100000001</v>
      </c>
      <c r="AK944">
        <v>6.3629999999999937E-3</v>
      </c>
      <c r="AL944">
        <v>121.779928</v>
      </c>
      <c r="AM944">
        <v>121.733844</v>
      </c>
      <c r="AN944">
        <v>-2.7777000000000003E-2</v>
      </c>
      <c r="AO944">
        <v>-5.4556E-2</v>
      </c>
      <c r="AP944">
        <v>0.15114699999999998</v>
      </c>
      <c r="AR944">
        <v>121.559793</v>
      </c>
      <c r="AS944">
        <v>-3.909E-2</v>
      </c>
      <c r="AT944">
        <v>121.770776</v>
      </c>
      <c r="AU944">
        <v>121.699641</v>
      </c>
      <c r="AV944">
        <v>0.139848</v>
      </c>
      <c r="AW944">
        <v>3.6624000000000004E-2</v>
      </c>
      <c r="AX944">
        <v>-0.23031299999999999</v>
      </c>
      <c r="AY944">
        <v>121.83100900000001</v>
      </c>
      <c r="AZ944">
        <v>121.77009</v>
      </c>
      <c r="BA944">
        <v>121.975793</v>
      </c>
      <c r="BB944">
        <v>121.720769</v>
      </c>
      <c r="BC944">
        <v>-6.3024999999999998E-2</v>
      </c>
      <c r="BD944">
        <v>121.785556</v>
      </c>
      <c r="BE944">
        <v>121.86127</v>
      </c>
      <c r="BF944">
        <v>121.59433300000001</v>
      </c>
      <c r="BG944">
        <v>121.742615</v>
      </c>
      <c r="BH944">
        <v>-0.26485300000000001</v>
      </c>
    </row>
    <row r="945" spans="1:60">
      <c r="A945" s="1">
        <v>1629</v>
      </c>
      <c r="B945">
        <v>121.99401899999999</v>
      </c>
      <c r="C945">
        <v>-121.650696</v>
      </c>
      <c r="D945">
        <v>8.6974999999999997E-2</v>
      </c>
      <c r="F945">
        <v>1.4210854715202004E-13</v>
      </c>
      <c r="G945">
        <v>-3.0036114000000003E-2</v>
      </c>
      <c r="H945">
        <v>1.403855599999999E-2</v>
      </c>
      <c r="I945">
        <v>-4.0664920000000136E-3</v>
      </c>
      <c r="J945">
        <v>-1.2973715999999963E-2</v>
      </c>
      <c r="K945">
        <v>1.8629389999999968E-2</v>
      </c>
      <c r="M945">
        <v>-0.24058866000000001</v>
      </c>
      <c r="N945">
        <v>1.8011834000000025E-2</v>
      </c>
      <c r="O945">
        <v>1.867583599999998E-2</v>
      </c>
      <c r="P945">
        <v>1.5384874000000003E-2</v>
      </c>
      <c r="Q945">
        <v>3.3726220000000057E-2</v>
      </c>
      <c r="R945">
        <v>9.6806139999999954E-3</v>
      </c>
      <c r="T945">
        <v>6.5144999999999995E-2</v>
      </c>
      <c r="U945">
        <v>1.0564E-2</v>
      </c>
      <c r="V945">
        <v>2.8216999999999999E-2</v>
      </c>
      <c r="W945">
        <v>0.11622499999999999</v>
      </c>
      <c r="X945">
        <v>5.9885000000000001E-2</v>
      </c>
      <c r="Y945">
        <v>0.26558799999999999</v>
      </c>
      <c r="Z945">
        <v>3.7678999999999997E-2</v>
      </c>
      <c r="AB945">
        <v>6.0571E-2</v>
      </c>
      <c r="AC945">
        <v>2.3252999999999999E-2</v>
      </c>
      <c r="AD945">
        <v>-5.9849999999999999E-3</v>
      </c>
      <c r="AE945">
        <v>7.5351000000000001E-2</v>
      </c>
      <c r="AF945">
        <v>0.155643</v>
      </c>
      <c r="AG945">
        <v>-3.3457000000000001E-2</v>
      </c>
      <c r="AH945">
        <v>-0.15499099999999999</v>
      </c>
      <c r="AJ945">
        <v>121.68837499999999</v>
      </c>
      <c r="AK945">
        <v>2.9249999999999998E-2</v>
      </c>
      <c r="AL945">
        <v>121.715841</v>
      </c>
      <c r="AM945">
        <v>121.67891299999999</v>
      </c>
      <c r="AN945">
        <v>-9.4619999999999982E-3</v>
      </c>
      <c r="AO945">
        <v>-2.7089999999999996E-2</v>
      </c>
      <c r="AP945">
        <v>0.17861299999999999</v>
      </c>
      <c r="AR945">
        <v>121.495705</v>
      </c>
      <c r="AS945">
        <v>-1.1623999999999995E-2</v>
      </c>
      <c r="AT945">
        <v>121.71126699999999</v>
      </c>
      <c r="AU945">
        <v>121.644711</v>
      </c>
      <c r="AV945">
        <v>0.149006</v>
      </c>
      <c r="AW945">
        <v>6.8668000000000007E-2</v>
      </c>
      <c r="AX945">
        <v>-0.120432</v>
      </c>
      <c r="AY945">
        <v>121.766921</v>
      </c>
      <c r="AZ945">
        <v>121.71058099999999</v>
      </c>
      <c r="BA945">
        <v>121.91628399999999</v>
      </c>
      <c r="BB945">
        <v>121.66126</v>
      </c>
      <c r="BC945">
        <v>-4.9296E-2</v>
      </c>
      <c r="BD945">
        <v>121.72604699999999</v>
      </c>
      <c r="BE945">
        <v>121.80633899999999</v>
      </c>
      <c r="BF945">
        <v>121.617239</v>
      </c>
      <c r="BG945">
        <v>121.67394899999999</v>
      </c>
      <c r="BH945">
        <v>-0.24196599999999999</v>
      </c>
    </row>
    <row r="946" spans="1:60">
      <c r="A946" s="1">
        <v>1630.75</v>
      </c>
      <c r="B946">
        <v>122.007751</v>
      </c>
      <c r="C946">
        <v>-121.664429</v>
      </c>
      <c r="D946">
        <v>0.105286</v>
      </c>
      <c r="F946">
        <v>1.4210854715202004E-13</v>
      </c>
      <c r="G946">
        <v>-3.0249714000000004E-2</v>
      </c>
      <c r="H946">
        <v>1.3824955999999994E-2</v>
      </c>
      <c r="I946">
        <v>-3.4252920000000129E-3</v>
      </c>
      <c r="J946">
        <v>-1.2973715999999963E-2</v>
      </c>
      <c r="K946">
        <v>1.8842989999999969E-2</v>
      </c>
      <c r="M946">
        <v>-0.24058866000000001</v>
      </c>
      <c r="N946">
        <v>1.822543400000003E-2</v>
      </c>
      <c r="O946">
        <v>1.867583599999998E-2</v>
      </c>
      <c r="P946">
        <v>1.5384874000000003E-2</v>
      </c>
      <c r="Q946">
        <v>3.4367220000000052E-2</v>
      </c>
      <c r="R946">
        <v>9.4670139999999958E-3</v>
      </c>
      <c r="T946">
        <v>6.5144999999999995E-2</v>
      </c>
      <c r="U946">
        <v>1.5141999999999999E-2</v>
      </c>
      <c r="V946">
        <v>1.9060000000000001E-2</v>
      </c>
      <c r="W946">
        <v>0.111647</v>
      </c>
      <c r="X946">
        <v>5.5306000000000001E-2</v>
      </c>
      <c r="Y946">
        <v>0.25643100000000002</v>
      </c>
      <c r="Z946">
        <v>2.8521000000000001E-2</v>
      </c>
      <c r="AB946">
        <v>6.0571E-2</v>
      </c>
      <c r="AC946">
        <v>2.7831000000000002E-2</v>
      </c>
      <c r="AD946">
        <v>-1.0564E-2</v>
      </c>
      <c r="AE946">
        <v>7.5351000000000001E-2</v>
      </c>
      <c r="AF946">
        <v>0.155643</v>
      </c>
      <c r="AG946">
        <v>-9.2979000000000006E-2</v>
      </c>
      <c r="AH946">
        <v>-0.15956999999999999</v>
      </c>
      <c r="AJ946">
        <v>121.69295</v>
      </c>
      <c r="AK946">
        <v>6.3609999999999917E-3</v>
      </c>
      <c r="AL946">
        <v>121.729574</v>
      </c>
      <c r="AM946">
        <v>121.68348899999999</v>
      </c>
      <c r="AN946">
        <v>-9.4610000000000007E-3</v>
      </c>
      <c r="AO946">
        <v>-4.9980000000000004E-2</v>
      </c>
      <c r="AP946">
        <v>0.15114500000000003</v>
      </c>
      <c r="AR946">
        <v>121.504859</v>
      </c>
      <c r="AS946">
        <v>-2.9935000000000003E-2</v>
      </c>
      <c r="AT946">
        <v>121.72499999999999</v>
      </c>
      <c r="AU946">
        <v>121.653865</v>
      </c>
      <c r="AV946">
        <v>0.149006</v>
      </c>
      <c r="AW946">
        <v>5.0356999999999999E-2</v>
      </c>
      <c r="AX946">
        <v>-0.19826500000000002</v>
      </c>
      <c r="AY946">
        <v>121.776076</v>
      </c>
      <c r="AZ946">
        <v>121.719735</v>
      </c>
      <c r="BA946">
        <v>121.92086</v>
      </c>
      <c r="BB946">
        <v>121.679571</v>
      </c>
      <c r="BC946">
        <v>-7.6765E-2</v>
      </c>
      <c r="BD946">
        <v>121.73978</v>
      </c>
      <c r="BE946">
        <v>121.820072</v>
      </c>
      <c r="BF946">
        <v>121.57145</v>
      </c>
      <c r="BG946">
        <v>121.69226</v>
      </c>
      <c r="BH946">
        <v>-0.26485599999999998</v>
      </c>
    </row>
    <row r="947" spans="1:60">
      <c r="A947" s="1">
        <v>1632.4375</v>
      </c>
      <c r="B947">
        <v>122.01232899999999</v>
      </c>
      <c r="C947">
        <v>-121.67358400000001</v>
      </c>
      <c r="D947">
        <v>0.10070800000000001</v>
      </c>
      <c r="F947">
        <v>1.4210854715202004E-13</v>
      </c>
      <c r="G947">
        <v>-3.0036114000000003E-2</v>
      </c>
      <c r="H947">
        <v>1.3611355999999991E-2</v>
      </c>
      <c r="I947">
        <v>-3.2116920000000134E-3</v>
      </c>
      <c r="J947">
        <v>-1.2973715999999963E-2</v>
      </c>
      <c r="K947">
        <v>1.8629389999999968E-2</v>
      </c>
      <c r="M947">
        <v>-0.23295816</v>
      </c>
      <c r="N947">
        <v>1.822543400000003E-2</v>
      </c>
      <c r="O947">
        <v>1.9103235999999978E-2</v>
      </c>
      <c r="P947">
        <v>1.5812074000000002E-2</v>
      </c>
      <c r="Q947">
        <v>3.3726220000000057E-2</v>
      </c>
      <c r="R947">
        <v>9.4670139999999958E-3</v>
      </c>
      <c r="T947">
        <v>5.5988000000000003E-2</v>
      </c>
      <c r="U947">
        <v>1.0564E-2</v>
      </c>
      <c r="V947">
        <v>2.3639E-2</v>
      </c>
      <c r="W947">
        <v>0.11622499999999999</v>
      </c>
      <c r="X947">
        <v>5.5306000000000001E-2</v>
      </c>
      <c r="Y947">
        <v>0.26101000000000002</v>
      </c>
      <c r="Z947">
        <v>3.3099999999999997E-2</v>
      </c>
      <c r="AB947">
        <v>6.515E-2</v>
      </c>
      <c r="AC947">
        <v>3.6989000000000001E-2</v>
      </c>
      <c r="AD947">
        <v>-1.0564E-2</v>
      </c>
      <c r="AE947">
        <v>7.5351000000000001E-2</v>
      </c>
      <c r="AF947">
        <v>0.14648600000000001</v>
      </c>
      <c r="AG947">
        <v>-3.8034999999999999E-2</v>
      </c>
      <c r="AH947">
        <v>-0.15956999999999999</v>
      </c>
      <c r="AJ947">
        <v>121.70668400000001</v>
      </c>
      <c r="AK947">
        <v>1.5516999999999989E-2</v>
      </c>
      <c r="AL947">
        <v>121.729572</v>
      </c>
      <c r="AM947">
        <v>121.69722300000001</v>
      </c>
      <c r="AN947">
        <v>-9.4609999999999972E-3</v>
      </c>
      <c r="AO947">
        <v>-4.5402000000000005E-2</v>
      </c>
      <c r="AP947">
        <v>0.160302</v>
      </c>
      <c r="AR947">
        <v>121.514014</v>
      </c>
      <c r="AS947">
        <v>-2.5357000000000005E-2</v>
      </c>
      <c r="AT947">
        <v>121.73873400000001</v>
      </c>
      <c r="AU947">
        <v>121.66302</v>
      </c>
      <c r="AV947">
        <v>0.149006</v>
      </c>
      <c r="AW947">
        <v>4.5777999999999999E-2</v>
      </c>
      <c r="AX947">
        <v>-0.13874300000000001</v>
      </c>
      <c r="AY947">
        <v>121.78980900000001</v>
      </c>
      <c r="AZ947">
        <v>121.72889000000001</v>
      </c>
      <c r="BA947">
        <v>121.934594</v>
      </c>
      <c r="BB947">
        <v>121.68414800000001</v>
      </c>
      <c r="BC947">
        <v>-6.7608000000000001E-2</v>
      </c>
      <c r="BD947">
        <v>121.748935</v>
      </c>
      <c r="BE947">
        <v>121.82007</v>
      </c>
      <c r="BF947">
        <v>121.63554900000001</v>
      </c>
      <c r="BG947">
        <v>121.71057300000001</v>
      </c>
      <c r="BH947">
        <v>-0.26027800000000001</v>
      </c>
    </row>
    <row r="948" spans="1:60">
      <c r="A948" s="1">
        <v>1634.1875</v>
      </c>
      <c r="B948">
        <v>121.902466</v>
      </c>
      <c r="C948">
        <v>-121.728516</v>
      </c>
      <c r="D948">
        <v>0.109863</v>
      </c>
      <c r="F948">
        <v>1.4210854715202004E-13</v>
      </c>
      <c r="G948">
        <v>-3.0249714000000004E-2</v>
      </c>
      <c r="H948">
        <v>1.4252355999999994E-2</v>
      </c>
      <c r="I948">
        <v>-3.852692000000013E-3</v>
      </c>
      <c r="J948">
        <v>-1.2973715999999963E-2</v>
      </c>
      <c r="K948">
        <v>1.9056589999999967E-2</v>
      </c>
      <c r="M948">
        <v>-0.24058866000000001</v>
      </c>
      <c r="N948">
        <v>1.8011834000000025E-2</v>
      </c>
      <c r="O948">
        <v>1.8889435999999982E-2</v>
      </c>
      <c r="P948">
        <v>1.5598474000000006E-2</v>
      </c>
      <c r="Q948">
        <v>3.4153420000000059E-2</v>
      </c>
      <c r="R948">
        <v>9.4670139999999958E-3</v>
      </c>
      <c r="T948">
        <v>6.0567000000000003E-2</v>
      </c>
      <c r="U948">
        <v>1.5141999999999999E-2</v>
      </c>
      <c r="V948">
        <v>1.4482E-2</v>
      </c>
      <c r="W948">
        <v>0.111647</v>
      </c>
      <c r="X948">
        <v>5.5306000000000001E-2</v>
      </c>
      <c r="Y948">
        <v>0.25643100000000002</v>
      </c>
      <c r="Z948">
        <v>2.8521000000000001E-2</v>
      </c>
      <c r="AB948">
        <v>5.5992E-2</v>
      </c>
      <c r="AC948">
        <v>2.7831000000000002E-2</v>
      </c>
      <c r="AD948">
        <v>-1.0564E-2</v>
      </c>
      <c r="AE948">
        <v>7.5351000000000001E-2</v>
      </c>
      <c r="AF948">
        <v>0.160222</v>
      </c>
      <c r="AG948">
        <v>-7.9242999999999994E-2</v>
      </c>
      <c r="AH948">
        <v>-0.15499099999999999</v>
      </c>
      <c r="AJ948">
        <v>121.757037</v>
      </c>
      <c r="AK948">
        <v>1.7839999999999939E-3</v>
      </c>
      <c r="AL948">
        <v>121.78908300000001</v>
      </c>
      <c r="AM948">
        <v>121.742998</v>
      </c>
      <c r="AN948">
        <v>-1.4039000000000001E-2</v>
      </c>
      <c r="AO948">
        <v>-5.4557000000000001E-2</v>
      </c>
      <c r="AP948">
        <v>0.14656800000000003</v>
      </c>
      <c r="AR948">
        <v>121.573525</v>
      </c>
      <c r="AS948">
        <v>-3.4512000000000001E-2</v>
      </c>
      <c r="AT948">
        <v>121.784508</v>
      </c>
      <c r="AU948">
        <v>121.717952</v>
      </c>
      <c r="AV948">
        <v>0.144427</v>
      </c>
      <c r="AW948">
        <v>5.0359000000000001E-2</v>
      </c>
      <c r="AX948">
        <v>-0.189106</v>
      </c>
      <c r="AY948">
        <v>121.840163</v>
      </c>
      <c r="AZ948">
        <v>121.783822</v>
      </c>
      <c r="BA948">
        <v>121.98494700000001</v>
      </c>
      <c r="BB948">
        <v>121.743658</v>
      </c>
      <c r="BC948">
        <v>-8.1341999999999998E-2</v>
      </c>
      <c r="BD948">
        <v>121.803867</v>
      </c>
      <c r="BE948">
        <v>121.888738</v>
      </c>
      <c r="BF948">
        <v>121.64927299999999</v>
      </c>
      <c r="BG948">
        <v>121.75634700000001</v>
      </c>
      <c r="BH948">
        <v>-0.26485399999999998</v>
      </c>
    </row>
    <row r="949" spans="1:60">
      <c r="A949" s="1">
        <v>1635.875</v>
      </c>
      <c r="B949">
        <v>121.893311</v>
      </c>
      <c r="C949">
        <v>-121.73767100000001</v>
      </c>
      <c r="D949">
        <v>0.13732900000000001</v>
      </c>
      <c r="F949">
        <v>1.4210854715202004E-13</v>
      </c>
      <c r="G949">
        <v>-3.0249714000000004E-2</v>
      </c>
      <c r="H949">
        <v>1.403855599999999E-2</v>
      </c>
      <c r="I949">
        <v>-3.4252920000000129E-3</v>
      </c>
      <c r="J949">
        <v>-1.2973715999999963E-2</v>
      </c>
      <c r="K949">
        <v>1.8629389999999968E-2</v>
      </c>
      <c r="M949">
        <v>-0.23295816</v>
      </c>
      <c r="N949">
        <v>1.8011834000000025E-2</v>
      </c>
      <c r="O949">
        <v>1.8462235999999986E-2</v>
      </c>
      <c r="P949">
        <v>1.5598474000000006E-2</v>
      </c>
      <c r="Q949">
        <v>3.4367220000000052E-2</v>
      </c>
      <c r="R949">
        <v>9.2534139999999963E-3</v>
      </c>
      <c r="T949">
        <v>6.0567000000000003E-2</v>
      </c>
      <c r="U949">
        <v>1.5141999999999999E-2</v>
      </c>
      <c r="V949">
        <v>9.9039999999999996E-3</v>
      </c>
      <c r="W949">
        <v>0.12080399999999999</v>
      </c>
      <c r="X949">
        <v>5.9885000000000001E-2</v>
      </c>
      <c r="Y949">
        <v>0.26101000000000002</v>
      </c>
      <c r="Z949">
        <v>4.2257999999999997E-2</v>
      </c>
      <c r="AB949">
        <v>6.515E-2</v>
      </c>
      <c r="AC949">
        <v>3.2410000000000001E-2</v>
      </c>
      <c r="AD949">
        <v>-5.9849999999999999E-3</v>
      </c>
      <c r="AE949">
        <v>7.0773000000000003E-2</v>
      </c>
      <c r="AF949">
        <v>0.1648</v>
      </c>
      <c r="AG949">
        <v>-0.102136</v>
      </c>
      <c r="AH949">
        <v>-0.15499099999999999</v>
      </c>
      <c r="AJ949">
        <v>121.77992900000001</v>
      </c>
      <c r="AK949">
        <v>-1.6525000000000012E-2</v>
      </c>
      <c r="AL949">
        <v>121.79823800000001</v>
      </c>
      <c r="AM949">
        <v>121.74757500000001</v>
      </c>
      <c r="AN949">
        <v>-3.2353999999999994E-2</v>
      </c>
      <c r="AO949">
        <v>-7.7444000000000013E-2</v>
      </c>
      <c r="AP949">
        <v>0.12368100000000001</v>
      </c>
      <c r="AR949">
        <v>121.58268000000001</v>
      </c>
      <c r="AS949">
        <v>-6.6556000000000004E-2</v>
      </c>
      <c r="AT949">
        <v>121.80282100000001</v>
      </c>
      <c r="AU949">
        <v>121.73168600000001</v>
      </c>
      <c r="AV949">
        <v>0.149006</v>
      </c>
      <c r="AW949">
        <v>2.7470999999999995E-2</v>
      </c>
      <c r="AX949">
        <v>-0.23946500000000001</v>
      </c>
      <c r="AY949">
        <v>121.85847500000001</v>
      </c>
      <c r="AZ949">
        <v>121.797556</v>
      </c>
      <c r="BA949">
        <v>121.998681</v>
      </c>
      <c r="BB949">
        <v>121.752813</v>
      </c>
      <c r="BC949">
        <v>-9.5071000000000017E-2</v>
      </c>
      <c r="BD949">
        <v>121.80844400000001</v>
      </c>
      <c r="BE949">
        <v>121.90247100000001</v>
      </c>
      <c r="BF949">
        <v>121.635535</v>
      </c>
      <c r="BG949">
        <v>121.770081</v>
      </c>
      <c r="BH949">
        <v>-0.29232000000000002</v>
      </c>
    </row>
    <row r="950" spans="1:60">
      <c r="A950" s="1">
        <v>1637.625</v>
      </c>
      <c r="B950">
        <v>121.93450900000001</v>
      </c>
      <c r="C950">
        <v>-121.728516</v>
      </c>
      <c r="D950">
        <v>0.123596</v>
      </c>
      <c r="F950">
        <v>1.4210854715202004E-13</v>
      </c>
      <c r="G950">
        <v>-3.0036114000000003E-2</v>
      </c>
      <c r="H950">
        <v>1.3824955999999994E-2</v>
      </c>
      <c r="I950">
        <v>-3.639092000000013E-3</v>
      </c>
      <c r="J950">
        <v>-1.2759915999999965E-2</v>
      </c>
      <c r="K950">
        <v>1.8842989999999969E-2</v>
      </c>
      <c r="M950">
        <v>-0.23295816</v>
      </c>
      <c r="N950">
        <v>1.822543400000003E-2</v>
      </c>
      <c r="O950">
        <v>1.8462235999999986E-2</v>
      </c>
      <c r="P950">
        <v>1.5812074000000002E-2</v>
      </c>
      <c r="Q950">
        <v>3.4367220000000052E-2</v>
      </c>
      <c r="R950">
        <v>9.4670139999999958E-3</v>
      </c>
      <c r="T950">
        <v>5.5988000000000003E-2</v>
      </c>
      <c r="U950">
        <v>1.5141999999999999E-2</v>
      </c>
      <c r="V950">
        <v>1.4482E-2</v>
      </c>
      <c r="W950">
        <v>0.111647</v>
      </c>
      <c r="X950">
        <v>6.9042999999999993E-2</v>
      </c>
      <c r="Y950">
        <v>0.26101000000000002</v>
      </c>
      <c r="Z950">
        <v>4.6836999999999997E-2</v>
      </c>
      <c r="AB950">
        <v>6.515E-2</v>
      </c>
      <c r="AC950">
        <v>3.2410000000000001E-2</v>
      </c>
      <c r="AD950">
        <v>-5.9849999999999999E-3</v>
      </c>
      <c r="AE950">
        <v>7.9930000000000001E-2</v>
      </c>
      <c r="AF950">
        <v>0.155643</v>
      </c>
      <c r="AG950">
        <v>-0.134186</v>
      </c>
      <c r="AH950">
        <v>-0.15499099999999999</v>
      </c>
      <c r="AJ950">
        <v>121.775353</v>
      </c>
      <c r="AK950">
        <v>-1.1949000000000001E-2</v>
      </c>
      <c r="AL950">
        <v>121.784504</v>
      </c>
      <c r="AM950">
        <v>121.742998</v>
      </c>
      <c r="AN950">
        <v>-3.2354999999999995E-2</v>
      </c>
      <c r="AO950">
        <v>-5.4553000000000004E-2</v>
      </c>
      <c r="AP950">
        <v>0.13741400000000004</v>
      </c>
      <c r="AR950">
        <v>121.573525</v>
      </c>
      <c r="AS950">
        <v>-4.3665999999999996E-2</v>
      </c>
      <c r="AT950">
        <v>121.793666</v>
      </c>
      <c r="AU950">
        <v>121.722531</v>
      </c>
      <c r="AV950">
        <v>0.149006</v>
      </c>
      <c r="AW950">
        <v>3.2047000000000006E-2</v>
      </c>
      <c r="AX950">
        <v>-0.25778200000000001</v>
      </c>
      <c r="AY950">
        <v>121.840163</v>
      </c>
      <c r="AZ950">
        <v>121.79755899999999</v>
      </c>
      <c r="BA950">
        <v>121.989526</v>
      </c>
      <c r="BB950">
        <v>121.743658</v>
      </c>
      <c r="BC950">
        <v>-7.6758999999999994E-2</v>
      </c>
      <c r="BD950">
        <v>121.808446</v>
      </c>
      <c r="BE950">
        <v>121.884159</v>
      </c>
      <c r="BF950">
        <v>121.59433</v>
      </c>
      <c r="BG950">
        <v>121.760926</v>
      </c>
      <c r="BH950">
        <v>-0.27858699999999997</v>
      </c>
    </row>
    <row r="951" spans="1:60">
      <c r="A951" s="1">
        <v>1639.375</v>
      </c>
      <c r="B951">
        <v>122.021484</v>
      </c>
      <c r="C951">
        <v>-121.68731699999999</v>
      </c>
      <c r="D951">
        <v>9.6129999999999993E-2</v>
      </c>
      <c r="F951">
        <v>1.4210854715202004E-13</v>
      </c>
      <c r="G951">
        <v>-2.9822314000000006E-2</v>
      </c>
      <c r="H951">
        <v>1.4252355999999994E-2</v>
      </c>
      <c r="I951">
        <v>-3.852692000000013E-3</v>
      </c>
      <c r="J951">
        <v>-1.2973715999999963E-2</v>
      </c>
      <c r="K951">
        <v>1.9056589999999967E-2</v>
      </c>
      <c r="M951">
        <v>-0.23295816</v>
      </c>
      <c r="N951">
        <v>1.822543400000003E-2</v>
      </c>
      <c r="O951">
        <v>1.8889435999999982E-2</v>
      </c>
      <c r="P951">
        <v>1.5598474000000006E-2</v>
      </c>
      <c r="Q951">
        <v>3.3726220000000057E-2</v>
      </c>
      <c r="R951">
        <v>9.6806139999999954E-3</v>
      </c>
      <c r="T951">
        <v>6.9722999999999993E-2</v>
      </c>
      <c r="U951">
        <v>1.0564E-2</v>
      </c>
      <c r="V951">
        <v>1.9060000000000001E-2</v>
      </c>
      <c r="W951">
        <v>0.107068</v>
      </c>
      <c r="X951">
        <v>5.9885000000000001E-2</v>
      </c>
      <c r="Y951">
        <v>0.26101000000000002</v>
      </c>
      <c r="Z951">
        <v>4.2257999999999997E-2</v>
      </c>
      <c r="AB951">
        <v>6.0571E-2</v>
      </c>
      <c r="AC951">
        <v>3.6989000000000001E-2</v>
      </c>
      <c r="AD951">
        <v>-1.407E-3</v>
      </c>
      <c r="AE951">
        <v>7.0773000000000003E-2</v>
      </c>
      <c r="AF951">
        <v>0.160222</v>
      </c>
      <c r="AG951">
        <v>-0.102136</v>
      </c>
      <c r="AH951">
        <v>-0.15499099999999999</v>
      </c>
      <c r="AJ951">
        <v>121.729575</v>
      </c>
      <c r="AK951">
        <v>1.0938000000000003E-2</v>
      </c>
      <c r="AL951">
        <v>121.75703999999999</v>
      </c>
      <c r="AM951">
        <v>121.70637699999999</v>
      </c>
      <c r="AN951">
        <v>-2.3197999999999996E-2</v>
      </c>
      <c r="AO951">
        <v>-3.6244999999999993E-2</v>
      </c>
      <c r="AP951">
        <v>0.16488000000000003</v>
      </c>
      <c r="AR951">
        <v>121.532326</v>
      </c>
      <c r="AS951">
        <v>-2.5356999999999991E-2</v>
      </c>
      <c r="AT951">
        <v>121.74788799999999</v>
      </c>
      <c r="AU951">
        <v>121.68590999999999</v>
      </c>
      <c r="AV951">
        <v>0.153584</v>
      </c>
      <c r="AW951">
        <v>6.409200000000001E-2</v>
      </c>
      <c r="AX951">
        <v>-0.198266</v>
      </c>
      <c r="AY951">
        <v>121.79438499999999</v>
      </c>
      <c r="AZ951">
        <v>121.74720199999999</v>
      </c>
      <c r="BA951">
        <v>121.94832699999999</v>
      </c>
      <c r="BB951">
        <v>121.697881</v>
      </c>
      <c r="BC951">
        <v>-5.3871999999999996E-2</v>
      </c>
      <c r="BD951">
        <v>121.75809</v>
      </c>
      <c r="BE951">
        <v>121.847539</v>
      </c>
      <c r="BF951">
        <v>121.58518099999999</v>
      </c>
      <c r="BG951">
        <v>121.724306</v>
      </c>
      <c r="BH951">
        <v>-0.25112099999999998</v>
      </c>
    </row>
    <row r="952" spans="1:60">
      <c r="A952" s="1">
        <v>1641.046875</v>
      </c>
      <c r="B952">
        <v>122.035217</v>
      </c>
      <c r="C952">
        <v>-121.696472</v>
      </c>
      <c r="D952">
        <v>8.6974999999999997E-2</v>
      </c>
      <c r="F952">
        <v>1.4210854715202004E-13</v>
      </c>
      <c r="G952">
        <v>-2.9822314000000006E-2</v>
      </c>
      <c r="H952">
        <v>1.403855599999999E-2</v>
      </c>
      <c r="I952">
        <v>-3.639092000000013E-3</v>
      </c>
      <c r="J952">
        <v>-1.2759915999999965E-2</v>
      </c>
      <c r="K952">
        <v>1.8842989999999969E-2</v>
      </c>
      <c r="M952">
        <v>-0.23295816</v>
      </c>
      <c r="N952">
        <v>1.8652634000000029E-2</v>
      </c>
      <c r="O952">
        <v>1.8462235999999986E-2</v>
      </c>
      <c r="P952">
        <v>1.6025674000000007E-2</v>
      </c>
      <c r="Q952">
        <v>3.4580820000000054E-2</v>
      </c>
      <c r="R952">
        <v>9.4670139999999958E-3</v>
      </c>
      <c r="T952">
        <v>6.0567000000000003E-2</v>
      </c>
      <c r="U952">
        <v>1.5141999999999999E-2</v>
      </c>
      <c r="V952">
        <v>1.4482E-2</v>
      </c>
      <c r="W952">
        <v>0.111647</v>
      </c>
      <c r="X952">
        <v>5.5306000000000001E-2</v>
      </c>
      <c r="Y952">
        <v>0.26558799999999999</v>
      </c>
      <c r="Z952">
        <v>3.3099999999999997E-2</v>
      </c>
      <c r="AB952">
        <v>6.0571E-2</v>
      </c>
      <c r="AC952">
        <v>2.7831000000000002E-2</v>
      </c>
      <c r="AD952">
        <v>-1.0564E-2</v>
      </c>
      <c r="AE952">
        <v>7.5351000000000001E-2</v>
      </c>
      <c r="AF952">
        <v>0.151065</v>
      </c>
      <c r="AG952">
        <v>-0.102136</v>
      </c>
      <c r="AH952">
        <v>-0.15499099999999999</v>
      </c>
      <c r="AJ952">
        <v>121.729572</v>
      </c>
      <c r="AK952">
        <v>2.4671999999999999E-2</v>
      </c>
      <c r="AL952">
        <v>121.75703900000001</v>
      </c>
      <c r="AM952">
        <v>121.710954</v>
      </c>
      <c r="AN952">
        <v>-1.8617999999999996E-2</v>
      </c>
      <c r="AO952">
        <v>-3.1668999999999996E-2</v>
      </c>
      <c r="AP952">
        <v>0.17861299999999999</v>
      </c>
      <c r="AR952">
        <v>121.541481</v>
      </c>
      <c r="AS952">
        <v>-1.1623999999999995E-2</v>
      </c>
      <c r="AT952">
        <v>121.757043</v>
      </c>
      <c r="AU952">
        <v>121.685908</v>
      </c>
      <c r="AV952">
        <v>0.144427</v>
      </c>
      <c r="AW952">
        <v>6.4090000000000008E-2</v>
      </c>
      <c r="AX952">
        <v>-0.189111</v>
      </c>
      <c r="AY952">
        <v>121.808119</v>
      </c>
      <c r="AZ952">
        <v>121.751778</v>
      </c>
      <c r="BA952">
        <v>121.96205999999999</v>
      </c>
      <c r="BB952">
        <v>121.711614</v>
      </c>
      <c r="BC952">
        <v>-5.3874999999999999E-2</v>
      </c>
      <c r="BD952">
        <v>121.771823</v>
      </c>
      <c r="BE952">
        <v>121.847537</v>
      </c>
      <c r="BF952">
        <v>121.594336</v>
      </c>
      <c r="BG952">
        <v>121.72430300000001</v>
      </c>
      <c r="BH952">
        <v>-0.24196599999999999</v>
      </c>
    </row>
    <row r="953" spans="1:60">
      <c r="A953" s="1">
        <v>1642.796875</v>
      </c>
      <c r="B953">
        <v>121.957397</v>
      </c>
      <c r="C953">
        <v>-121.728516</v>
      </c>
      <c r="D953">
        <v>0.13275100000000001</v>
      </c>
      <c r="F953">
        <v>1.4210854715202004E-13</v>
      </c>
      <c r="G953">
        <v>-2.9822314000000006E-2</v>
      </c>
      <c r="H953">
        <v>1.403855599999999E-2</v>
      </c>
      <c r="I953">
        <v>-4.0664920000000136E-3</v>
      </c>
      <c r="J953">
        <v>-1.2973715999999963E-2</v>
      </c>
      <c r="K953">
        <v>1.8629389999999968E-2</v>
      </c>
      <c r="M953">
        <v>-0.24821915999999999</v>
      </c>
      <c r="N953">
        <v>1.822543400000003E-2</v>
      </c>
      <c r="O953">
        <v>1.8889435999999982E-2</v>
      </c>
      <c r="P953">
        <v>1.5384874000000003E-2</v>
      </c>
      <c r="Q953">
        <v>3.3939820000000051E-2</v>
      </c>
      <c r="R953">
        <v>9.2534139999999963E-3</v>
      </c>
      <c r="T953">
        <v>6.0567000000000003E-2</v>
      </c>
      <c r="U953">
        <v>1.5141999999999999E-2</v>
      </c>
      <c r="V953">
        <v>9.9039999999999996E-3</v>
      </c>
      <c r="W953">
        <v>0.111647</v>
      </c>
      <c r="X953">
        <v>5.9885000000000001E-2</v>
      </c>
      <c r="Y953">
        <v>0.26101000000000002</v>
      </c>
      <c r="Z953">
        <v>5.1416000000000003E-2</v>
      </c>
      <c r="AB953">
        <v>6.0571E-2</v>
      </c>
      <c r="AC953">
        <v>3.2410000000000001E-2</v>
      </c>
      <c r="AD953">
        <v>3.1719999999999999E-3</v>
      </c>
      <c r="AE953">
        <v>7.0773000000000003E-2</v>
      </c>
      <c r="AF953">
        <v>0.1648</v>
      </c>
      <c r="AG953">
        <v>-0.106714</v>
      </c>
      <c r="AH953">
        <v>-0.15041199999999999</v>
      </c>
      <c r="AJ953">
        <v>121.779932</v>
      </c>
      <c r="AK953">
        <v>-2.1104000000000012E-2</v>
      </c>
      <c r="AL953">
        <v>121.78908300000001</v>
      </c>
      <c r="AM953">
        <v>121.73842</v>
      </c>
      <c r="AN953">
        <v>-4.1512000000000007E-2</v>
      </c>
      <c r="AO953">
        <v>-7.2866000000000014E-2</v>
      </c>
      <c r="AP953">
        <v>0.12825900000000001</v>
      </c>
      <c r="AR953">
        <v>121.578104</v>
      </c>
      <c r="AS953">
        <v>-6.1978000000000005E-2</v>
      </c>
      <c r="AT953">
        <v>121.78908699999999</v>
      </c>
      <c r="AU953">
        <v>121.73168800000001</v>
      </c>
      <c r="AV953">
        <v>0.153584</v>
      </c>
      <c r="AW953">
        <v>3.2048999999999994E-2</v>
      </c>
      <c r="AX953">
        <v>-0.23946500000000001</v>
      </c>
      <c r="AY953">
        <v>121.840163</v>
      </c>
      <c r="AZ953">
        <v>121.78840099999999</v>
      </c>
      <c r="BA953">
        <v>121.989526</v>
      </c>
      <c r="BB953">
        <v>121.743658</v>
      </c>
      <c r="BC953">
        <v>-8.1335000000000005E-2</v>
      </c>
      <c r="BD953">
        <v>121.799289</v>
      </c>
      <c r="BE953">
        <v>121.893316</v>
      </c>
      <c r="BF953">
        <v>121.621802</v>
      </c>
      <c r="BG953">
        <v>121.760926</v>
      </c>
      <c r="BH953">
        <v>-0.283163</v>
      </c>
    </row>
    <row r="954" spans="1:60">
      <c r="A954" s="1">
        <v>1644.53125</v>
      </c>
      <c r="B954">
        <v>121.925354</v>
      </c>
      <c r="C954">
        <v>-121.71935999999999</v>
      </c>
      <c r="D954">
        <v>0.14190700000000001</v>
      </c>
      <c r="F954">
        <v>1.4210854715202004E-13</v>
      </c>
      <c r="G954">
        <v>-3.0036114000000003E-2</v>
      </c>
      <c r="H954">
        <v>1.403855599999999E-2</v>
      </c>
      <c r="I954">
        <v>-3.852692000000013E-3</v>
      </c>
      <c r="J954">
        <v>-1.2973715999999963E-2</v>
      </c>
      <c r="K954">
        <v>1.9056589999999967E-2</v>
      </c>
      <c r="M954">
        <v>-0.23295816</v>
      </c>
      <c r="N954">
        <v>1.822543400000003E-2</v>
      </c>
      <c r="O954">
        <v>1.867583599999998E-2</v>
      </c>
      <c r="P954">
        <v>1.5812074000000002E-2</v>
      </c>
      <c r="Q954">
        <v>3.4153420000000059E-2</v>
      </c>
      <c r="R954">
        <v>9.6806139999999954E-3</v>
      </c>
      <c r="T954">
        <v>5.5988000000000003E-2</v>
      </c>
      <c r="U954">
        <v>1.0564E-2</v>
      </c>
      <c r="V954">
        <v>2.3639E-2</v>
      </c>
      <c r="W954">
        <v>0.11622499999999999</v>
      </c>
      <c r="X954">
        <v>5.9885000000000001E-2</v>
      </c>
      <c r="Y954">
        <v>0.26101000000000002</v>
      </c>
      <c r="Z954">
        <v>5.1416000000000003E-2</v>
      </c>
      <c r="AB954">
        <v>6.9727999999999998E-2</v>
      </c>
      <c r="AC954">
        <v>3.6989000000000001E-2</v>
      </c>
      <c r="AD954">
        <v>-1.0564E-2</v>
      </c>
      <c r="AE954">
        <v>7.5351000000000001E-2</v>
      </c>
      <c r="AF954">
        <v>0.169379</v>
      </c>
      <c r="AG954">
        <v>-0.125029</v>
      </c>
      <c r="AH954">
        <v>-0.15499099999999999</v>
      </c>
      <c r="AJ954">
        <v>121.770776</v>
      </c>
      <c r="AK954">
        <v>-2.568200000000001E-2</v>
      </c>
      <c r="AL954">
        <v>121.77534799999999</v>
      </c>
      <c r="AM954">
        <v>121.742999</v>
      </c>
      <c r="AN954">
        <v>-2.7777000000000003E-2</v>
      </c>
      <c r="AO954">
        <v>-8.2022000000000012E-2</v>
      </c>
      <c r="AP954">
        <v>0.11910300000000001</v>
      </c>
      <c r="AR954">
        <v>121.564369</v>
      </c>
      <c r="AS954">
        <v>-6.6556000000000004E-2</v>
      </c>
      <c r="AT954">
        <v>121.78908799999999</v>
      </c>
      <c r="AU954">
        <v>121.70879599999999</v>
      </c>
      <c r="AV954">
        <v>0.144427</v>
      </c>
      <c r="AW954">
        <v>2.7471999999999996E-2</v>
      </c>
      <c r="AX954">
        <v>-0.26693600000000001</v>
      </c>
      <c r="AY954">
        <v>121.83558499999999</v>
      </c>
      <c r="AZ954">
        <v>121.77924499999999</v>
      </c>
      <c r="BA954">
        <v>121.98036999999999</v>
      </c>
      <c r="BB954">
        <v>121.729924</v>
      </c>
      <c r="BC954">
        <v>-9.0491000000000002E-2</v>
      </c>
      <c r="BD954">
        <v>121.79471099999999</v>
      </c>
      <c r="BE954">
        <v>121.888739</v>
      </c>
      <c r="BF954">
        <v>121.594331</v>
      </c>
      <c r="BG954">
        <v>121.756349</v>
      </c>
      <c r="BH954">
        <v>-0.296898</v>
      </c>
    </row>
    <row r="955" spans="1:60">
      <c r="A955" s="1">
        <v>1646.203125</v>
      </c>
      <c r="B955">
        <v>122.04895</v>
      </c>
      <c r="C955">
        <v>-121.714783</v>
      </c>
      <c r="D955">
        <v>0.105286</v>
      </c>
      <c r="F955">
        <v>1.4210854715202004E-13</v>
      </c>
      <c r="G955">
        <v>-2.9822314000000006E-2</v>
      </c>
      <c r="H955">
        <v>1.403855599999999E-2</v>
      </c>
      <c r="I955">
        <v>-3.852692000000013E-3</v>
      </c>
      <c r="J955">
        <v>-1.2973715999999963E-2</v>
      </c>
      <c r="K955">
        <v>1.9270189999999968E-2</v>
      </c>
      <c r="M955">
        <v>-0.24058866000000001</v>
      </c>
      <c r="N955">
        <v>1.7798234000000027E-2</v>
      </c>
      <c r="O955">
        <v>1.867583599999998E-2</v>
      </c>
      <c r="P955">
        <v>1.5384874000000003E-2</v>
      </c>
      <c r="Q955">
        <v>3.4367220000000052E-2</v>
      </c>
      <c r="R955">
        <v>9.6806139999999954E-3</v>
      </c>
      <c r="T955">
        <v>5.1409999999999997E-2</v>
      </c>
      <c r="U955">
        <v>1.0564E-2</v>
      </c>
      <c r="V955">
        <v>1.4482E-2</v>
      </c>
      <c r="W955">
        <v>0.111647</v>
      </c>
      <c r="X955">
        <v>5.5306000000000001E-2</v>
      </c>
      <c r="Y955">
        <v>0.25643100000000002</v>
      </c>
      <c r="Z955">
        <v>4.2257999999999997E-2</v>
      </c>
      <c r="AB955">
        <v>5.5992E-2</v>
      </c>
      <c r="AC955">
        <v>3.6989000000000001E-2</v>
      </c>
      <c r="AD955">
        <v>-1.0564E-2</v>
      </c>
      <c r="AE955">
        <v>7.0773000000000003E-2</v>
      </c>
      <c r="AF955">
        <v>0.14648600000000001</v>
      </c>
      <c r="AG955">
        <v>-9.7557000000000005E-2</v>
      </c>
      <c r="AH955">
        <v>-0.15041199999999999</v>
      </c>
      <c r="AJ955">
        <v>121.757041</v>
      </c>
      <c r="AK955">
        <v>6.3609999999999917E-3</v>
      </c>
      <c r="AL955">
        <v>121.766193</v>
      </c>
      <c r="AM955">
        <v>121.729265</v>
      </c>
      <c r="AN955">
        <v>-2.7775999999999995E-2</v>
      </c>
      <c r="AO955">
        <v>-4.9980000000000004E-2</v>
      </c>
      <c r="AP955">
        <v>0.15114500000000003</v>
      </c>
      <c r="AR955">
        <v>121.56437099999999</v>
      </c>
      <c r="AS955">
        <v>-3.4513000000000002E-2</v>
      </c>
      <c r="AT955">
        <v>121.770775</v>
      </c>
      <c r="AU955">
        <v>121.70421899999999</v>
      </c>
      <c r="AV955">
        <v>0.139848</v>
      </c>
      <c r="AW955">
        <v>4.1200000000000001E-2</v>
      </c>
      <c r="AX955">
        <v>-0.202843</v>
      </c>
      <c r="AY955">
        <v>121.82643</v>
      </c>
      <c r="AZ955">
        <v>121.770089</v>
      </c>
      <c r="BA955">
        <v>121.971214</v>
      </c>
      <c r="BB955">
        <v>121.725347</v>
      </c>
      <c r="BC955">
        <v>-6.3028000000000001E-2</v>
      </c>
      <c r="BD955">
        <v>121.785556</v>
      </c>
      <c r="BE955">
        <v>121.86126899999999</v>
      </c>
      <c r="BF955">
        <v>121.617226</v>
      </c>
      <c r="BG955">
        <v>121.751772</v>
      </c>
      <c r="BH955">
        <v>-0.25569799999999998</v>
      </c>
    </row>
    <row r="956" spans="1:60">
      <c r="A956" s="1">
        <v>1647.953125</v>
      </c>
      <c r="B956">
        <v>121.961975</v>
      </c>
      <c r="C956">
        <v>-121.746826</v>
      </c>
      <c r="D956">
        <v>0.123596</v>
      </c>
      <c r="F956">
        <v>1.4210854715202004E-13</v>
      </c>
      <c r="G956">
        <v>-3.0036114000000003E-2</v>
      </c>
      <c r="H956">
        <v>1.403855599999999E-2</v>
      </c>
      <c r="I956">
        <v>-3.852692000000013E-3</v>
      </c>
      <c r="J956">
        <v>-1.2973715999999963E-2</v>
      </c>
      <c r="K956">
        <v>1.8629389999999968E-2</v>
      </c>
      <c r="M956">
        <v>-0.22532765999999999</v>
      </c>
      <c r="N956">
        <v>1.8439034000000028E-2</v>
      </c>
      <c r="O956">
        <v>1.8889435999999982E-2</v>
      </c>
      <c r="P956">
        <v>1.5384874000000003E-2</v>
      </c>
      <c r="Q956">
        <v>3.3939820000000051E-2</v>
      </c>
      <c r="R956">
        <v>9.4670139999999958E-3</v>
      </c>
      <c r="T956">
        <v>6.0567000000000003E-2</v>
      </c>
      <c r="U956">
        <v>1.5141999999999999E-2</v>
      </c>
      <c r="V956">
        <v>2.3639E-2</v>
      </c>
      <c r="W956">
        <v>0.111647</v>
      </c>
      <c r="X956">
        <v>5.9885000000000001E-2</v>
      </c>
      <c r="Y956">
        <v>0.25643100000000002</v>
      </c>
      <c r="Z956">
        <v>3.3099999999999997E-2</v>
      </c>
      <c r="AB956">
        <v>6.0571E-2</v>
      </c>
      <c r="AC956">
        <v>2.7831000000000002E-2</v>
      </c>
      <c r="AD956">
        <v>-5.9849999999999999E-3</v>
      </c>
      <c r="AE956">
        <v>7.0773000000000003E-2</v>
      </c>
      <c r="AF956">
        <v>0.155643</v>
      </c>
      <c r="AG956">
        <v>-7.4663999999999994E-2</v>
      </c>
      <c r="AH956">
        <v>-0.15499099999999999</v>
      </c>
      <c r="AJ956">
        <v>121.779926</v>
      </c>
      <c r="AK956">
        <v>-1.1949000000000001E-2</v>
      </c>
      <c r="AL956">
        <v>121.807393</v>
      </c>
      <c r="AM956">
        <v>121.770465</v>
      </c>
      <c r="AN956">
        <v>-9.4609999999999972E-3</v>
      </c>
      <c r="AO956">
        <v>-6.371099999999999E-2</v>
      </c>
      <c r="AP956">
        <v>0.13283500000000004</v>
      </c>
      <c r="AR956">
        <v>121.591835</v>
      </c>
      <c r="AS956">
        <v>-5.2822999999999995E-2</v>
      </c>
      <c r="AT956">
        <v>121.80739699999999</v>
      </c>
      <c r="AU956">
        <v>121.740841</v>
      </c>
      <c r="AV956">
        <v>0.149006</v>
      </c>
      <c r="AW956">
        <v>3.2047000000000006E-2</v>
      </c>
      <c r="AX956">
        <v>-0.19825999999999999</v>
      </c>
      <c r="AY956">
        <v>121.858473</v>
      </c>
      <c r="AZ956">
        <v>121.80671099999999</v>
      </c>
      <c r="BA956">
        <v>122.003257</v>
      </c>
      <c r="BB956">
        <v>121.761968</v>
      </c>
      <c r="BC956">
        <v>-9.0495999999999993E-2</v>
      </c>
      <c r="BD956">
        <v>121.817599</v>
      </c>
      <c r="BE956">
        <v>121.902469</v>
      </c>
      <c r="BF956">
        <v>121.672162</v>
      </c>
      <c r="BG956">
        <v>121.774657</v>
      </c>
      <c r="BH956">
        <v>-0.27858699999999997</v>
      </c>
    </row>
    <row r="957" spans="1:60">
      <c r="A957" s="1">
        <v>1649.6875</v>
      </c>
      <c r="B957">
        <v>121.966553</v>
      </c>
      <c r="C957">
        <v>-121.774292</v>
      </c>
      <c r="D957">
        <v>0.119019</v>
      </c>
      <c r="F957">
        <v>1.4210854715202004E-13</v>
      </c>
      <c r="G957">
        <v>-3.0249714000000004E-2</v>
      </c>
      <c r="H957">
        <v>1.403855599999999E-2</v>
      </c>
      <c r="I957">
        <v>-3.639092000000013E-3</v>
      </c>
      <c r="J957">
        <v>-1.2973715999999963E-2</v>
      </c>
      <c r="K957">
        <v>1.8842989999999969E-2</v>
      </c>
      <c r="M957">
        <v>-0.22532765999999999</v>
      </c>
      <c r="N957">
        <v>1.8011834000000025E-2</v>
      </c>
      <c r="O957">
        <v>1.867583599999998E-2</v>
      </c>
      <c r="P957">
        <v>1.5812074000000002E-2</v>
      </c>
      <c r="Q957">
        <v>3.4153420000000059E-2</v>
      </c>
      <c r="R957">
        <v>9.6806139999999954E-3</v>
      </c>
      <c r="T957">
        <v>6.5144999999999995E-2</v>
      </c>
      <c r="U957">
        <v>1.5141999999999999E-2</v>
      </c>
      <c r="V957">
        <v>1.9060000000000001E-2</v>
      </c>
      <c r="W957">
        <v>0.111647</v>
      </c>
      <c r="X957">
        <v>5.5306000000000001E-2</v>
      </c>
      <c r="Y957">
        <v>0.26558799999999999</v>
      </c>
      <c r="Z957">
        <v>8.3468000000000001E-2</v>
      </c>
      <c r="AB957">
        <v>6.0571E-2</v>
      </c>
      <c r="AC957">
        <v>3.6989000000000001E-2</v>
      </c>
      <c r="AD957">
        <v>-1.0564E-2</v>
      </c>
      <c r="AE957">
        <v>6.6194000000000003E-2</v>
      </c>
      <c r="AF957">
        <v>0.151065</v>
      </c>
      <c r="AG957">
        <v>-0.138765</v>
      </c>
      <c r="AH957">
        <v>-0.15041199999999999</v>
      </c>
      <c r="AJ957">
        <v>121.85776</v>
      </c>
      <c r="AK957">
        <v>-7.3720000000000036E-3</v>
      </c>
      <c r="AL957">
        <v>121.839437</v>
      </c>
      <c r="AM957">
        <v>121.793352</v>
      </c>
      <c r="AN957">
        <v>-6.4407999999999993E-2</v>
      </c>
      <c r="AO957">
        <v>-6.3712999999999992E-2</v>
      </c>
      <c r="AP957">
        <v>0.146569</v>
      </c>
      <c r="AR957">
        <v>121.62388</v>
      </c>
      <c r="AS957">
        <v>-5.2824999999999997E-2</v>
      </c>
      <c r="AT957">
        <v>121.834863</v>
      </c>
      <c r="AU957">
        <v>121.763728</v>
      </c>
      <c r="AV957">
        <v>0.139848</v>
      </c>
      <c r="AW957">
        <v>3.2046000000000005E-2</v>
      </c>
      <c r="AX957">
        <v>-0.25778400000000001</v>
      </c>
      <c r="AY957">
        <v>121.88593900000001</v>
      </c>
      <c r="AZ957">
        <v>121.829598</v>
      </c>
      <c r="BA957">
        <v>122.03988</v>
      </c>
      <c r="BB957">
        <v>121.789434</v>
      </c>
      <c r="BC957">
        <v>-3.5550999999999999E-2</v>
      </c>
      <c r="BD957">
        <v>121.840486</v>
      </c>
      <c r="BE957">
        <v>121.92535700000001</v>
      </c>
      <c r="BF957">
        <v>121.635527</v>
      </c>
      <c r="BG957">
        <v>121.81128100000001</v>
      </c>
      <c r="BH957">
        <v>-0.26943099999999998</v>
      </c>
    </row>
    <row r="958" spans="1:60">
      <c r="A958" s="1">
        <v>1651.359375</v>
      </c>
      <c r="B958">
        <v>121.95282</v>
      </c>
      <c r="C958">
        <v>-121.76971399999999</v>
      </c>
      <c r="D958">
        <v>0.114441</v>
      </c>
      <c r="F958">
        <v>1.4210854715202004E-13</v>
      </c>
      <c r="G958">
        <v>-3.0036114000000003E-2</v>
      </c>
      <c r="H958">
        <v>1.4252355999999994E-2</v>
      </c>
      <c r="I958">
        <v>-3.852692000000013E-3</v>
      </c>
      <c r="J958">
        <v>-1.2973715999999963E-2</v>
      </c>
      <c r="K958">
        <v>1.8842989999999969E-2</v>
      </c>
      <c r="M958">
        <v>-0.23295816</v>
      </c>
      <c r="N958">
        <v>1.8011834000000025E-2</v>
      </c>
      <c r="O958">
        <v>1.867583599999998E-2</v>
      </c>
      <c r="P958">
        <v>1.5598474000000006E-2</v>
      </c>
      <c r="Q958">
        <v>3.4153420000000059E-2</v>
      </c>
      <c r="R958">
        <v>9.6806139999999954E-3</v>
      </c>
      <c r="T958">
        <v>6.0567000000000003E-2</v>
      </c>
      <c r="U958">
        <v>1.9720999999999999E-2</v>
      </c>
      <c r="V958">
        <v>2.3639E-2</v>
      </c>
      <c r="W958">
        <v>0.111647</v>
      </c>
      <c r="X958">
        <v>5.5306000000000001E-2</v>
      </c>
      <c r="Y958">
        <v>0.27016699999999999</v>
      </c>
      <c r="Z958">
        <v>4.2257999999999997E-2</v>
      </c>
      <c r="AB958">
        <v>6.515E-2</v>
      </c>
      <c r="AC958">
        <v>3.6989000000000001E-2</v>
      </c>
      <c r="AD958">
        <v>-1.407E-3</v>
      </c>
      <c r="AE958">
        <v>7.5351000000000001E-2</v>
      </c>
      <c r="AF958">
        <v>0.1648</v>
      </c>
      <c r="AG958">
        <v>-0.106714</v>
      </c>
      <c r="AH958">
        <v>-0.15499099999999999</v>
      </c>
      <c r="AJ958">
        <v>121.811972</v>
      </c>
      <c r="AK958">
        <v>-2.7940000000000048E-3</v>
      </c>
      <c r="AL958">
        <v>121.830281</v>
      </c>
      <c r="AM958">
        <v>121.793353</v>
      </c>
      <c r="AN958">
        <v>-1.8618999999999997E-2</v>
      </c>
      <c r="AO958">
        <v>-5.9135E-2</v>
      </c>
      <c r="AP958">
        <v>0.15572599999999998</v>
      </c>
      <c r="AR958">
        <v>121.614723</v>
      </c>
      <c r="AS958">
        <v>-3.909E-2</v>
      </c>
      <c r="AT958">
        <v>121.834864</v>
      </c>
      <c r="AU958">
        <v>121.76830699999999</v>
      </c>
      <c r="AV958">
        <v>0.153584</v>
      </c>
      <c r="AW958">
        <v>5.0359000000000001E-2</v>
      </c>
      <c r="AX958">
        <v>-0.22115499999999999</v>
      </c>
      <c r="AY958">
        <v>121.881361</v>
      </c>
      <c r="AZ958">
        <v>121.82501999999999</v>
      </c>
      <c r="BA958">
        <v>122.03988099999999</v>
      </c>
      <c r="BB958">
        <v>121.789435</v>
      </c>
      <c r="BC958">
        <v>-7.2182999999999997E-2</v>
      </c>
      <c r="BD958">
        <v>121.84506499999999</v>
      </c>
      <c r="BE958">
        <v>121.93451399999999</v>
      </c>
      <c r="BF958">
        <v>121.663</v>
      </c>
      <c r="BG958">
        <v>121.806703</v>
      </c>
      <c r="BH958">
        <v>-0.269432</v>
      </c>
    </row>
    <row r="959" spans="1:60">
      <c r="A959" s="1">
        <v>1653.109375</v>
      </c>
      <c r="B959">
        <v>122.080994</v>
      </c>
      <c r="C959">
        <v>-121.723938</v>
      </c>
      <c r="D959">
        <v>9.1552999999999995E-2</v>
      </c>
      <c r="F959">
        <v>1.4210854715202004E-13</v>
      </c>
      <c r="G959">
        <v>-2.9822314000000006E-2</v>
      </c>
      <c r="H959">
        <v>1.3611355999999991E-2</v>
      </c>
      <c r="I959">
        <v>-3.639092000000013E-3</v>
      </c>
      <c r="J959">
        <v>-1.2973715999999963E-2</v>
      </c>
      <c r="K959">
        <v>1.8842989999999969E-2</v>
      </c>
      <c r="M959">
        <v>-0.23295816</v>
      </c>
      <c r="N959">
        <v>1.7798234000000027E-2</v>
      </c>
      <c r="O959">
        <v>1.867583599999998E-2</v>
      </c>
      <c r="P959">
        <v>1.5812074000000002E-2</v>
      </c>
      <c r="Q959">
        <v>3.4153420000000059E-2</v>
      </c>
      <c r="R959">
        <v>9.6806139999999954E-3</v>
      </c>
      <c r="T959">
        <v>5.5988000000000003E-2</v>
      </c>
      <c r="U959">
        <v>1.5141999999999999E-2</v>
      </c>
      <c r="V959">
        <v>2.8216999999999999E-2</v>
      </c>
      <c r="W959">
        <v>0.111647</v>
      </c>
      <c r="X959">
        <v>6.4463999999999994E-2</v>
      </c>
      <c r="Y959">
        <v>0.25643100000000002</v>
      </c>
      <c r="Z959">
        <v>3.3099999999999997E-2</v>
      </c>
      <c r="AB959">
        <v>6.0571E-2</v>
      </c>
      <c r="AC959">
        <v>2.7831000000000002E-2</v>
      </c>
      <c r="AD959">
        <v>-1.0564E-2</v>
      </c>
      <c r="AE959">
        <v>7.5351000000000001E-2</v>
      </c>
      <c r="AF959">
        <v>0.1648</v>
      </c>
      <c r="AG959">
        <v>-0.115872</v>
      </c>
      <c r="AH959">
        <v>-0.15499099999999999</v>
      </c>
      <c r="AJ959">
        <v>121.75703800000001</v>
      </c>
      <c r="AK959">
        <v>2.0094000000000001E-2</v>
      </c>
      <c r="AL959">
        <v>121.779926</v>
      </c>
      <c r="AM959">
        <v>121.752155</v>
      </c>
      <c r="AN959">
        <v>-4.8829999999999985E-3</v>
      </c>
      <c r="AO959">
        <v>-2.7089000000000002E-2</v>
      </c>
      <c r="AP959">
        <v>0.16487800000000002</v>
      </c>
      <c r="AR959">
        <v>121.56894700000001</v>
      </c>
      <c r="AS959">
        <v>-1.6201999999999994E-2</v>
      </c>
      <c r="AT959">
        <v>121.784509</v>
      </c>
      <c r="AU959">
        <v>121.713374</v>
      </c>
      <c r="AV959">
        <v>0.144427</v>
      </c>
      <c r="AW959">
        <v>7.3247000000000007E-2</v>
      </c>
      <c r="AX959">
        <v>-0.207425</v>
      </c>
      <c r="AY959">
        <v>121.83558500000001</v>
      </c>
      <c r="AZ959">
        <v>121.788402</v>
      </c>
      <c r="BA959">
        <v>121.98036900000001</v>
      </c>
      <c r="BB959">
        <v>121.73908</v>
      </c>
      <c r="BC959">
        <v>-5.8452999999999998E-2</v>
      </c>
      <c r="BD959">
        <v>121.799289</v>
      </c>
      <c r="BE959">
        <v>121.888738</v>
      </c>
      <c r="BF959">
        <v>121.60806600000001</v>
      </c>
      <c r="BG959">
        <v>121.75176900000001</v>
      </c>
      <c r="BH959">
        <v>-0.24654399999999999</v>
      </c>
    </row>
    <row r="960" spans="1:60">
      <c r="A960" s="1">
        <v>1654.84375</v>
      </c>
      <c r="B960">
        <v>122.021484</v>
      </c>
      <c r="C960">
        <v>-121.75598100000001</v>
      </c>
      <c r="D960">
        <v>0.10070800000000001</v>
      </c>
      <c r="F960">
        <v>1.4210854715202004E-13</v>
      </c>
      <c r="G960">
        <v>-3.0036114000000003E-2</v>
      </c>
      <c r="H960">
        <v>1.3824955999999994E-2</v>
      </c>
      <c r="I960">
        <v>-3.852692000000013E-3</v>
      </c>
      <c r="J960">
        <v>-1.2546315999999964E-2</v>
      </c>
      <c r="K960">
        <v>1.8629389999999968E-2</v>
      </c>
      <c r="M960">
        <v>-0.23295816</v>
      </c>
      <c r="N960">
        <v>1.8439034000000028E-2</v>
      </c>
      <c r="O960">
        <v>1.867583599999998E-2</v>
      </c>
      <c r="P960">
        <v>1.5384874000000003E-2</v>
      </c>
      <c r="Q960">
        <v>3.4153420000000059E-2</v>
      </c>
      <c r="R960">
        <v>9.6806139999999954E-3</v>
      </c>
      <c r="T960">
        <v>6.5144999999999995E-2</v>
      </c>
      <c r="U960">
        <v>1.0564E-2</v>
      </c>
      <c r="V960">
        <v>1.9060000000000001E-2</v>
      </c>
      <c r="W960">
        <v>0.111647</v>
      </c>
      <c r="X960">
        <v>6.4463999999999994E-2</v>
      </c>
      <c r="Y960">
        <v>0.27016699999999999</v>
      </c>
      <c r="Z960">
        <v>3.7678999999999997E-2</v>
      </c>
      <c r="AB960">
        <v>5.5992E-2</v>
      </c>
      <c r="AC960">
        <v>3.2410000000000001E-2</v>
      </c>
      <c r="AD960">
        <v>-5.9849999999999999E-3</v>
      </c>
      <c r="AE960">
        <v>7.0773000000000003E-2</v>
      </c>
      <c r="AF960">
        <v>0.155643</v>
      </c>
      <c r="AG960">
        <v>-0.125029</v>
      </c>
      <c r="AH960">
        <v>-0.15041199999999999</v>
      </c>
      <c r="AJ960">
        <v>121.79366</v>
      </c>
      <c r="AK960">
        <v>1.093899999999999E-2</v>
      </c>
      <c r="AL960">
        <v>121.82112600000001</v>
      </c>
      <c r="AM960">
        <v>121.775041</v>
      </c>
      <c r="AN960">
        <v>-1.8618999999999997E-2</v>
      </c>
      <c r="AO960">
        <v>-3.6244000000000012E-2</v>
      </c>
      <c r="AP960">
        <v>0.16945899999999997</v>
      </c>
      <c r="AR960">
        <v>121.605569</v>
      </c>
      <c r="AS960">
        <v>-2.9935000000000003E-2</v>
      </c>
      <c r="AT960">
        <v>121.81197300000001</v>
      </c>
      <c r="AU960">
        <v>121.74999600000001</v>
      </c>
      <c r="AV960">
        <v>0.144427</v>
      </c>
      <c r="AW960">
        <v>5.4934999999999998E-2</v>
      </c>
      <c r="AX960">
        <v>-0.22573700000000002</v>
      </c>
      <c r="AY960">
        <v>121.86762800000001</v>
      </c>
      <c r="AZ960">
        <v>121.82044500000001</v>
      </c>
      <c r="BA960">
        <v>122.02614800000001</v>
      </c>
      <c r="BB960">
        <v>121.76654500000001</v>
      </c>
      <c r="BC960">
        <v>-6.3029000000000002E-2</v>
      </c>
      <c r="BD960">
        <v>121.82675400000001</v>
      </c>
      <c r="BE960">
        <v>121.911624</v>
      </c>
      <c r="BF960">
        <v>121.63095200000001</v>
      </c>
      <c r="BG960">
        <v>121.788391</v>
      </c>
      <c r="BH960">
        <v>-0.25112000000000001</v>
      </c>
    </row>
    <row r="961" spans="1:60">
      <c r="A961" s="1">
        <v>1656.578125</v>
      </c>
      <c r="B961">
        <v>122.03064000000001</v>
      </c>
      <c r="C961">
        <v>-121.76971399999999</v>
      </c>
      <c r="D961">
        <v>0.123596</v>
      </c>
      <c r="F961">
        <v>1.4210854715202004E-13</v>
      </c>
      <c r="G961">
        <v>-2.9822314000000006E-2</v>
      </c>
      <c r="H961">
        <v>1.3824955999999994E-2</v>
      </c>
      <c r="I961">
        <v>-3.852692000000013E-3</v>
      </c>
      <c r="J961">
        <v>-1.2973715999999963E-2</v>
      </c>
      <c r="K961">
        <v>1.8629389999999968E-2</v>
      </c>
      <c r="M961">
        <v>-0.24058866000000001</v>
      </c>
      <c r="N961">
        <v>1.8011834000000025E-2</v>
      </c>
      <c r="O961">
        <v>1.867583599999998E-2</v>
      </c>
      <c r="P961">
        <v>1.5812074000000002E-2</v>
      </c>
      <c r="Q961">
        <v>3.4367220000000052E-2</v>
      </c>
      <c r="R961">
        <v>9.6806139999999954E-3</v>
      </c>
      <c r="T961">
        <v>6.0567000000000003E-2</v>
      </c>
      <c r="U961">
        <v>1.0564E-2</v>
      </c>
      <c r="V961">
        <v>2.8216999999999999E-2</v>
      </c>
      <c r="W961">
        <v>0.111647</v>
      </c>
      <c r="X961">
        <v>6.4463999999999994E-2</v>
      </c>
      <c r="Y961">
        <v>0.26558799999999999</v>
      </c>
      <c r="Z961">
        <v>5.1416000000000003E-2</v>
      </c>
      <c r="AB961">
        <v>5.5992E-2</v>
      </c>
      <c r="AC961">
        <v>2.7831000000000002E-2</v>
      </c>
      <c r="AD961">
        <v>-1.0564E-2</v>
      </c>
      <c r="AE961">
        <v>6.6194000000000003E-2</v>
      </c>
      <c r="AF961">
        <v>0.155643</v>
      </c>
      <c r="AG961">
        <v>-0.125029</v>
      </c>
      <c r="AH961">
        <v>-0.15041199999999999</v>
      </c>
      <c r="AJ961">
        <v>121.82113</v>
      </c>
      <c r="AK961">
        <v>-1.1949000000000001E-2</v>
      </c>
      <c r="AL961">
        <v>121.830281</v>
      </c>
      <c r="AM961">
        <v>121.79793099999999</v>
      </c>
      <c r="AN961">
        <v>-2.3199000000000004E-2</v>
      </c>
      <c r="AO961">
        <v>-5.9132000000000004E-2</v>
      </c>
      <c r="AP961">
        <v>0.14199200000000001</v>
      </c>
      <c r="AR961">
        <v>121.61930199999999</v>
      </c>
      <c r="AS961">
        <v>-5.7401999999999995E-2</v>
      </c>
      <c r="AT961">
        <v>121.825706</v>
      </c>
      <c r="AU961">
        <v>121.75914999999999</v>
      </c>
      <c r="AV961">
        <v>0.139848</v>
      </c>
      <c r="AW961">
        <v>3.2047000000000006E-2</v>
      </c>
      <c r="AX961">
        <v>-0.24862499999999998</v>
      </c>
      <c r="AY961">
        <v>121.881361</v>
      </c>
      <c r="AZ961">
        <v>121.83417799999999</v>
      </c>
      <c r="BA961">
        <v>122.03530199999999</v>
      </c>
      <c r="BB961">
        <v>121.780278</v>
      </c>
      <c r="BC961">
        <v>-7.2179999999999994E-2</v>
      </c>
      <c r="BD961">
        <v>121.83590799999999</v>
      </c>
      <c r="BE961">
        <v>121.92535699999999</v>
      </c>
      <c r="BF961">
        <v>121.644685</v>
      </c>
      <c r="BG961">
        <v>121.797545</v>
      </c>
      <c r="BH961">
        <v>-0.27400799999999997</v>
      </c>
    </row>
    <row r="962" spans="1:60">
      <c r="A962" s="1">
        <v>1658.25</v>
      </c>
      <c r="B962">
        <v>121.943665</v>
      </c>
      <c r="C962">
        <v>-121.80175800000001</v>
      </c>
      <c r="D962">
        <v>0.123596</v>
      </c>
      <c r="F962">
        <v>1.4210854715202004E-13</v>
      </c>
      <c r="G962">
        <v>-3.0036114000000003E-2</v>
      </c>
      <c r="H962">
        <v>1.3824955999999994E-2</v>
      </c>
      <c r="I962">
        <v>-3.639092000000013E-3</v>
      </c>
      <c r="J962">
        <v>-1.2973715999999963E-2</v>
      </c>
      <c r="K962">
        <v>1.8629389999999968E-2</v>
      </c>
      <c r="M962">
        <v>-0.24058866000000001</v>
      </c>
      <c r="N962">
        <v>1.8439034000000028E-2</v>
      </c>
      <c r="O962">
        <v>1.867583599999998E-2</v>
      </c>
      <c r="P962">
        <v>1.5384874000000003E-2</v>
      </c>
      <c r="Q962">
        <v>3.3939820000000051E-2</v>
      </c>
      <c r="R962">
        <v>9.6806139999999954E-3</v>
      </c>
      <c r="T962">
        <v>5.5988000000000003E-2</v>
      </c>
      <c r="U962">
        <v>1.0564E-2</v>
      </c>
      <c r="V962">
        <v>2.3639E-2</v>
      </c>
      <c r="W962">
        <v>0.107068</v>
      </c>
      <c r="X962">
        <v>5.9885000000000001E-2</v>
      </c>
      <c r="Y962">
        <v>0.26558799999999999</v>
      </c>
      <c r="Z962">
        <v>2.8521000000000001E-2</v>
      </c>
      <c r="AB962">
        <v>6.515E-2</v>
      </c>
      <c r="AC962">
        <v>3.6989000000000001E-2</v>
      </c>
      <c r="AD962">
        <v>-1.407E-3</v>
      </c>
      <c r="AE962">
        <v>7.0773000000000003E-2</v>
      </c>
      <c r="AF962">
        <v>0.151065</v>
      </c>
      <c r="AG962">
        <v>-0.125029</v>
      </c>
      <c r="AH962">
        <v>-0.15499099999999999</v>
      </c>
      <c r="AJ962">
        <v>121.830279</v>
      </c>
      <c r="AK962">
        <v>-1.6528000000000001E-2</v>
      </c>
      <c r="AL962">
        <v>121.85774600000001</v>
      </c>
      <c r="AM962">
        <v>121.82539700000001</v>
      </c>
      <c r="AN962">
        <v>-4.8820000000000009E-3</v>
      </c>
      <c r="AO962">
        <v>-6.371099999999999E-2</v>
      </c>
      <c r="AP962">
        <v>0.14199200000000001</v>
      </c>
      <c r="AR962">
        <v>121.64676700000001</v>
      </c>
      <c r="AS962">
        <v>-5.2822999999999995E-2</v>
      </c>
      <c r="AT962">
        <v>121.86690800000001</v>
      </c>
      <c r="AU962">
        <v>121.80035100000001</v>
      </c>
      <c r="AV962">
        <v>0.153584</v>
      </c>
      <c r="AW962">
        <v>2.7469000000000007E-2</v>
      </c>
      <c r="AX962">
        <v>-0.24862499999999998</v>
      </c>
      <c r="AY962">
        <v>121.908826</v>
      </c>
      <c r="AZ962">
        <v>121.861643</v>
      </c>
      <c r="BA962">
        <v>122.067346</v>
      </c>
      <c r="BB962">
        <v>121.81232200000001</v>
      </c>
      <c r="BC962">
        <v>-9.5074999999999993E-2</v>
      </c>
      <c r="BD962">
        <v>121.87253100000001</v>
      </c>
      <c r="BE962">
        <v>121.95282300000001</v>
      </c>
      <c r="BF962">
        <v>121.67672900000001</v>
      </c>
      <c r="BG962">
        <v>121.83874700000001</v>
      </c>
      <c r="BH962">
        <v>-0.27858699999999997</v>
      </c>
    </row>
    <row r="963" spans="1:60">
      <c r="A963" s="1">
        <v>1659.984375</v>
      </c>
      <c r="B963">
        <v>121.984863</v>
      </c>
      <c r="C963">
        <v>-121.810913</v>
      </c>
      <c r="D963">
        <v>0.13732900000000001</v>
      </c>
      <c r="F963">
        <v>1.4210854715202004E-13</v>
      </c>
      <c r="G963">
        <v>-3.0036114000000003E-2</v>
      </c>
      <c r="H963">
        <v>1.403855599999999E-2</v>
      </c>
      <c r="I963">
        <v>-3.639092000000013E-3</v>
      </c>
      <c r="J963">
        <v>-1.2973715999999963E-2</v>
      </c>
      <c r="K963">
        <v>1.8842989999999969E-2</v>
      </c>
      <c r="M963">
        <v>-0.24058866000000001</v>
      </c>
      <c r="N963">
        <v>1.8011834000000025E-2</v>
      </c>
      <c r="O963">
        <v>1.867583599999998E-2</v>
      </c>
      <c r="P963">
        <v>1.5598474000000006E-2</v>
      </c>
      <c r="Q963">
        <v>3.4153420000000059E-2</v>
      </c>
      <c r="R963">
        <v>9.6806139999999954E-3</v>
      </c>
      <c r="T963">
        <v>6.5144999999999995E-2</v>
      </c>
      <c r="U963">
        <v>1.5141999999999999E-2</v>
      </c>
      <c r="V963">
        <v>1.9060000000000001E-2</v>
      </c>
      <c r="W963">
        <v>0.111647</v>
      </c>
      <c r="X963">
        <v>5.9885000000000001E-2</v>
      </c>
      <c r="Y963">
        <v>0.25185200000000002</v>
      </c>
      <c r="Z963">
        <v>4.6836999999999997E-2</v>
      </c>
      <c r="AB963">
        <v>6.0571E-2</v>
      </c>
      <c r="AC963">
        <v>3.6989000000000001E-2</v>
      </c>
      <c r="AD963">
        <v>-5.9849999999999999E-3</v>
      </c>
      <c r="AE963">
        <v>6.6194000000000003E-2</v>
      </c>
      <c r="AF963">
        <v>0.151065</v>
      </c>
      <c r="AG963">
        <v>-9.7557000000000005E-2</v>
      </c>
      <c r="AH963">
        <v>-0.15499099999999999</v>
      </c>
      <c r="AJ963">
        <v>121.85775</v>
      </c>
      <c r="AK963">
        <v>-2.568200000000001E-2</v>
      </c>
      <c r="AL963">
        <v>121.876058</v>
      </c>
      <c r="AM963">
        <v>121.829973</v>
      </c>
      <c r="AN963">
        <v>-2.7776999999999996E-2</v>
      </c>
      <c r="AO963">
        <v>-7.7444000000000013E-2</v>
      </c>
      <c r="AP963">
        <v>0.11452300000000001</v>
      </c>
      <c r="AR963">
        <v>121.655922</v>
      </c>
      <c r="AS963">
        <v>-7.1135000000000004E-2</v>
      </c>
      <c r="AT963">
        <v>121.871484</v>
      </c>
      <c r="AU963">
        <v>121.804928</v>
      </c>
      <c r="AV963">
        <v>0.149006</v>
      </c>
      <c r="AW963">
        <v>1.3735999999999998E-2</v>
      </c>
      <c r="AX963">
        <v>-0.23488600000000001</v>
      </c>
      <c r="AY963">
        <v>121.92256</v>
      </c>
      <c r="AZ963">
        <v>121.87079799999999</v>
      </c>
      <c r="BA963">
        <v>122.062765</v>
      </c>
      <c r="BB963">
        <v>121.826055</v>
      </c>
      <c r="BC963">
        <v>-9.0492000000000017E-2</v>
      </c>
      <c r="BD963">
        <v>121.877107</v>
      </c>
      <c r="BE963">
        <v>121.961978</v>
      </c>
      <c r="BF963">
        <v>121.713356</v>
      </c>
      <c r="BG963">
        <v>121.847902</v>
      </c>
      <c r="BH963">
        <v>-0.29232000000000002</v>
      </c>
    </row>
    <row r="964" spans="1:60">
      <c r="A964" s="1">
        <v>1661.71875</v>
      </c>
      <c r="B964">
        <v>122.085571</v>
      </c>
      <c r="C964">
        <v>-121.75140399999999</v>
      </c>
      <c r="D964">
        <v>0.105286</v>
      </c>
      <c r="F964">
        <v>1.4210854715202004E-13</v>
      </c>
      <c r="G964">
        <v>-3.0036114000000003E-2</v>
      </c>
      <c r="H964">
        <v>1.3824955999999994E-2</v>
      </c>
      <c r="I964">
        <v>-3.639092000000013E-3</v>
      </c>
      <c r="J964">
        <v>-1.2759915999999965E-2</v>
      </c>
      <c r="K964">
        <v>1.8842989999999969E-2</v>
      </c>
      <c r="M964">
        <v>-0.22532765999999999</v>
      </c>
      <c r="N964">
        <v>1.7798234000000027E-2</v>
      </c>
      <c r="O964">
        <v>1.8889435999999982E-2</v>
      </c>
      <c r="P964">
        <v>1.5598474000000006E-2</v>
      </c>
      <c r="Q964">
        <v>3.3939820000000051E-2</v>
      </c>
      <c r="R964">
        <v>9.8942139999999949E-3</v>
      </c>
      <c r="T964">
        <v>5.5988000000000003E-2</v>
      </c>
      <c r="U964">
        <v>5.9849999999999999E-3</v>
      </c>
      <c r="V964">
        <v>1.9060000000000001E-2</v>
      </c>
      <c r="W964">
        <v>0.11622499999999999</v>
      </c>
      <c r="X964">
        <v>5.9885000000000001E-2</v>
      </c>
      <c r="Y964">
        <v>0.26558799999999999</v>
      </c>
      <c r="Z964">
        <v>1.4784E-2</v>
      </c>
      <c r="AB964">
        <v>6.0571E-2</v>
      </c>
      <c r="AC964">
        <v>4.1567E-2</v>
      </c>
      <c r="AD964">
        <v>-1.407E-3</v>
      </c>
      <c r="AE964">
        <v>7.0773000000000003E-2</v>
      </c>
      <c r="AF964">
        <v>0.155643</v>
      </c>
      <c r="AG964">
        <v>-0.129607</v>
      </c>
      <c r="AH964">
        <v>-0.15956999999999999</v>
      </c>
      <c r="AJ964">
        <v>121.766188</v>
      </c>
      <c r="AK964">
        <v>1.093899999999999E-2</v>
      </c>
      <c r="AL964">
        <v>121.80739199999999</v>
      </c>
      <c r="AM964">
        <v>121.77046399999999</v>
      </c>
      <c r="AN964">
        <v>4.2760000000000003E-3</v>
      </c>
      <c r="AO964">
        <v>-4.5401000000000004E-2</v>
      </c>
      <c r="AP964">
        <v>0.160302</v>
      </c>
      <c r="AR964">
        <v>121.59183399999999</v>
      </c>
      <c r="AS964">
        <v>-3.4513000000000002E-2</v>
      </c>
      <c r="AT964">
        <v>121.81197499999999</v>
      </c>
      <c r="AU964">
        <v>121.74999699999999</v>
      </c>
      <c r="AV964">
        <v>0.158163</v>
      </c>
      <c r="AW964">
        <v>5.0356999999999999E-2</v>
      </c>
      <c r="AX964">
        <v>-0.23489300000000002</v>
      </c>
      <c r="AY964">
        <v>121.86762899999999</v>
      </c>
      <c r="AZ964">
        <v>121.81128899999999</v>
      </c>
      <c r="BA964">
        <v>122.01699199999999</v>
      </c>
      <c r="BB964">
        <v>121.75738899999999</v>
      </c>
      <c r="BC964">
        <v>-9.0501999999999999E-2</v>
      </c>
      <c r="BD964">
        <v>121.822177</v>
      </c>
      <c r="BE964">
        <v>121.90704699999999</v>
      </c>
      <c r="BF964">
        <v>121.621797</v>
      </c>
      <c r="BG964">
        <v>121.79297099999999</v>
      </c>
      <c r="BH964">
        <v>-0.26485599999999998</v>
      </c>
    </row>
    <row r="965" spans="1:60">
      <c r="A965" s="1">
        <v>1663.484375</v>
      </c>
      <c r="B965">
        <v>122.06268300000001</v>
      </c>
      <c r="C965">
        <v>-121.77887</v>
      </c>
      <c r="D965">
        <v>7.3242000000000002E-2</v>
      </c>
      <c r="F965">
        <v>1.4210854715202004E-13</v>
      </c>
      <c r="G965">
        <v>-3.0036114000000003E-2</v>
      </c>
      <c r="H965">
        <v>1.3824955999999994E-2</v>
      </c>
      <c r="I965">
        <v>-3.4252920000000129E-3</v>
      </c>
      <c r="J965">
        <v>-1.2759915999999965E-2</v>
      </c>
      <c r="K965">
        <v>1.8415589999999968E-2</v>
      </c>
      <c r="M965">
        <v>-0.24058866000000001</v>
      </c>
      <c r="N965">
        <v>1.822543400000003E-2</v>
      </c>
      <c r="O965">
        <v>1.8462235999999986E-2</v>
      </c>
      <c r="P965">
        <v>1.5598474000000006E-2</v>
      </c>
      <c r="Q965">
        <v>3.4367220000000052E-2</v>
      </c>
      <c r="R965">
        <v>9.8942139999999949E-3</v>
      </c>
      <c r="T965">
        <v>6.0567000000000003E-2</v>
      </c>
      <c r="U965">
        <v>5.9849999999999999E-3</v>
      </c>
      <c r="V965">
        <v>2.8216999999999999E-2</v>
      </c>
      <c r="W965">
        <v>0.11622499999999999</v>
      </c>
      <c r="X965">
        <v>6.4463999999999994E-2</v>
      </c>
      <c r="Y965">
        <v>0.26101000000000002</v>
      </c>
      <c r="Z965">
        <v>4.6836999999999997E-2</v>
      </c>
      <c r="AB965">
        <v>5.5992E-2</v>
      </c>
      <c r="AC965">
        <v>2.7831000000000002E-2</v>
      </c>
      <c r="AD965">
        <v>-1.407E-3</v>
      </c>
      <c r="AE965">
        <v>7.9930000000000001E-2</v>
      </c>
      <c r="AF965">
        <v>0.14648600000000001</v>
      </c>
      <c r="AG965">
        <v>-0.111293</v>
      </c>
      <c r="AH965">
        <v>-0.15499099999999999</v>
      </c>
      <c r="AJ965">
        <v>121.82570699999999</v>
      </c>
      <c r="AK965">
        <v>4.2982999999999993E-2</v>
      </c>
      <c r="AL965">
        <v>121.839437</v>
      </c>
      <c r="AM965">
        <v>121.807087</v>
      </c>
      <c r="AN965">
        <v>-1.8619999999999998E-2</v>
      </c>
      <c r="AO965">
        <v>-8.778000000000008E-3</v>
      </c>
      <c r="AP965">
        <v>0.18776800000000002</v>
      </c>
      <c r="AR965">
        <v>121.623879</v>
      </c>
      <c r="AS965">
        <v>6.6879999999999995E-3</v>
      </c>
      <c r="AT965">
        <v>121.834862</v>
      </c>
      <c r="AU965">
        <v>121.777463</v>
      </c>
      <c r="AV965">
        <v>0.153584</v>
      </c>
      <c r="AW965">
        <v>7.3244000000000004E-2</v>
      </c>
      <c r="AX965">
        <v>-0.184535</v>
      </c>
      <c r="AY965">
        <v>121.895095</v>
      </c>
      <c r="AZ965">
        <v>121.843334</v>
      </c>
      <c r="BA965">
        <v>122.03988</v>
      </c>
      <c r="BB965">
        <v>121.78485499999999</v>
      </c>
      <c r="BC965">
        <v>-2.6405000000000005E-2</v>
      </c>
      <c r="BD965">
        <v>121.8588</v>
      </c>
      <c r="BE965">
        <v>121.92535599999999</v>
      </c>
      <c r="BF965">
        <v>121.66757699999999</v>
      </c>
      <c r="BG965">
        <v>121.806701</v>
      </c>
      <c r="BH965">
        <v>-0.22823299999999999</v>
      </c>
    </row>
    <row r="966" spans="1:60">
      <c r="A966" s="1">
        <v>1665.15625</v>
      </c>
      <c r="B966">
        <v>122.09472700000001</v>
      </c>
      <c r="C966">
        <v>-121.77887</v>
      </c>
      <c r="D966">
        <v>0.114441</v>
      </c>
      <c r="F966">
        <v>1.4210854715202004E-13</v>
      </c>
      <c r="G966">
        <v>-3.0249714000000004E-2</v>
      </c>
      <c r="H966">
        <v>1.3824955999999994E-2</v>
      </c>
      <c r="I966">
        <v>-3.852692000000013E-3</v>
      </c>
      <c r="J966">
        <v>-1.3187315999999966E-2</v>
      </c>
      <c r="K966">
        <v>1.8415589999999968E-2</v>
      </c>
      <c r="M966">
        <v>-0.24058866000000001</v>
      </c>
      <c r="N966">
        <v>1.8439034000000028E-2</v>
      </c>
      <c r="O966">
        <v>1.867583599999998E-2</v>
      </c>
      <c r="P966">
        <v>1.5384874000000003E-2</v>
      </c>
      <c r="Q966">
        <v>3.4367220000000052E-2</v>
      </c>
      <c r="R966">
        <v>9.6806139999999954E-3</v>
      </c>
      <c r="T966">
        <v>6.0567000000000003E-2</v>
      </c>
      <c r="U966">
        <v>1.5141999999999999E-2</v>
      </c>
      <c r="V966">
        <v>1.9060000000000001E-2</v>
      </c>
      <c r="W966">
        <v>0.111647</v>
      </c>
      <c r="X966">
        <v>5.9885000000000001E-2</v>
      </c>
      <c r="Y966">
        <v>0.25643100000000002</v>
      </c>
      <c r="Z966">
        <v>3.7678999999999997E-2</v>
      </c>
      <c r="AB966">
        <v>6.515E-2</v>
      </c>
      <c r="AC966">
        <v>3.2410000000000001E-2</v>
      </c>
      <c r="AD966">
        <v>-1.0564E-2</v>
      </c>
      <c r="AE966">
        <v>7.5351000000000001E-2</v>
      </c>
      <c r="AF966">
        <v>0.155643</v>
      </c>
      <c r="AG966">
        <v>-9.7557000000000005E-2</v>
      </c>
      <c r="AH966">
        <v>-0.15499099999999999</v>
      </c>
      <c r="AJ966">
        <v>121.81654899999999</v>
      </c>
      <c r="AK966">
        <v>-2.7940000000000048E-3</v>
      </c>
      <c r="AL966">
        <v>121.839437</v>
      </c>
      <c r="AM966">
        <v>121.79792999999999</v>
      </c>
      <c r="AN966">
        <v>-1.8618999999999997E-2</v>
      </c>
      <c r="AO966">
        <v>-5.4556E-2</v>
      </c>
      <c r="AP966">
        <v>0.14199000000000001</v>
      </c>
      <c r="AR966">
        <v>121.623879</v>
      </c>
      <c r="AS966">
        <v>-3.909E-2</v>
      </c>
      <c r="AT966">
        <v>121.84402</v>
      </c>
      <c r="AU966">
        <v>121.768306</v>
      </c>
      <c r="AV966">
        <v>0.144427</v>
      </c>
      <c r="AW966">
        <v>4.1202000000000003E-2</v>
      </c>
      <c r="AX966">
        <v>-0.21199800000000002</v>
      </c>
      <c r="AY966">
        <v>121.890517</v>
      </c>
      <c r="AZ966">
        <v>121.83875499999999</v>
      </c>
      <c r="BA966">
        <v>122.035301</v>
      </c>
      <c r="BB966">
        <v>121.794012</v>
      </c>
      <c r="BC966">
        <v>-7.6761999999999997E-2</v>
      </c>
      <c r="BD966">
        <v>121.854221</v>
      </c>
      <c r="BE966">
        <v>121.934513</v>
      </c>
      <c r="BF966">
        <v>121.681313</v>
      </c>
      <c r="BG966">
        <v>121.81128</v>
      </c>
      <c r="BH966">
        <v>-0.269432</v>
      </c>
    </row>
    <row r="967" spans="1:60">
      <c r="A967" s="1">
        <v>1666.90625</v>
      </c>
      <c r="B967">
        <v>122.085571</v>
      </c>
      <c r="C967">
        <v>-121.76971399999999</v>
      </c>
      <c r="D967">
        <v>0.114441</v>
      </c>
      <c r="F967">
        <v>1.4210854715202004E-13</v>
      </c>
      <c r="G967">
        <v>-2.9822314000000006E-2</v>
      </c>
      <c r="H967">
        <v>1.3824955999999994E-2</v>
      </c>
      <c r="I967">
        <v>-3.639092000000013E-3</v>
      </c>
      <c r="J967">
        <v>-1.2759915999999965E-2</v>
      </c>
      <c r="K967">
        <v>1.8629389999999968E-2</v>
      </c>
      <c r="M967">
        <v>-0.23295816</v>
      </c>
      <c r="N967">
        <v>1.8011834000000025E-2</v>
      </c>
      <c r="O967">
        <v>1.8462235999999986E-2</v>
      </c>
      <c r="P967">
        <v>1.5598474000000006E-2</v>
      </c>
      <c r="Q967">
        <v>3.4153420000000059E-2</v>
      </c>
      <c r="R967">
        <v>9.8942139999999949E-3</v>
      </c>
      <c r="T967">
        <v>6.5144999999999995E-2</v>
      </c>
      <c r="U967">
        <v>1.9720999999999999E-2</v>
      </c>
      <c r="V967">
        <v>2.8216999999999999E-2</v>
      </c>
      <c r="W967">
        <v>0.11622499999999999</v>
      </c>
      <c r="X967">
        <v>5.9885000000000001E-2</v>
      </c>
      <c r="Y967">
        <v>0.26101000000000002</v>
      </c>
      <c r="Z967">
        <v>2.8521000000000001E-2</v>
      </c>
      <c r="AB967">
        <v>6.0571E-2</v>
      </c>
      <c r="AC967">
        <v>2.7831000000000002E-2</v>
      </c>
      <c r="AD967">
        <v>-1.407E-3</v>
      </c>
      <c r="AE967">
        <v>7.0773000000000003E-2</v>
      </c>
      <c r="AF967">
        <v>0.160222</v>
      </c>
      <c r="AG967">
        <v>-9.2979000000000006E-2</v>
      </c>
      <c r="AH967">
        <v>-0.15956999999999999</v>
      </c>
      <c r="AJ967">
        <v>121.79823499999999</v>
      </c>
      <c r="AK967">
        <v>1.7839999999999939E-3</v>
      </c>
      <c r="AL967">
        <v>121.83485899999999</v>
      </c>
      <c r="AM967">
        <v>121.79793099999999</v>
      </c>
      <c r="AN967">
        <v>-3.0400000000000219E-4</v>
      </c>
      <c r="AO967">
        <v>-5.4556E-2</v>
      </c>
      <c r="AP967">
        <v>0.146569</v>
      </c>
      <c r="AR967">
        <v>121.61014399999999</v>
      </c>
      <c r="AS967">
        <v>-4.3667999999999998E-2</v>
      </c>
      <c r="AT967">
        <v>121.83028499999999</v>
      </c>
      <c r="AU967">
        <v>121.76830699999999</v>
      </c>
      <c r="AV967">
        <v>0.158163</v>
      </c>
      <c r="AW967">
        <v>4.5781000000000002E-2</v>
      </c>
      <c r="AX967">
        <v>-0.20741999999999999</v>
      </c>
      <c r="AY967">
        <v>121.88593899999999</v>
      </c>
      <c r="AZ967">
        <v>121.82959899999999</v>
      </c>
      <c r="BA967">
        <v>122.03072399999999</v>
      </c>
      <c r="BB967">
        <v>121.789435</v>
      </c>
      <c r="BC967">
        <v>-8.5919999999999996E-2</v>
      </c>
      <c r="BD967">
        <v>121.840487</v>
      </c>
      <c r="BE967">
        <v>121.929936</v>
      </c>
      <c r="BF967">
        <v>121.67673499999999</v>
      </c>
      <c r="BG967">
        <v>121.797545</v>
      </c>
      <c r="BH967">
        <v>-0.274011</v>
      </c>
    </row>
    <row r="968" spans="1:60">
      <c r="A968" s="1">
        <v>1668.59375</v>
      </c>
      <c r="B968">
        <v>121.99401899999999</v>
      </c>
      <c r="C968">
        <v>-121.824646</v>
      </c>
      <c r="D968">
        <v>0.146484</v>
      </c>
      <c r="F968">
        <v>1.4210854715202004E-13</v>
      </c>
      <c r="G968">
        <v>-2.9822314000000006E-2</v>
      </c>
      <c r="H968">
        <v>1.403855599999999E-2</v>
      </c>
      <c r="I968">
        <v>-3.852692000000013E-3</v>
      </c>
      <c r="J968">
        <v>-1.2973715999999963E-2</v>
      </c>
      <c r="K968">
        <v>1.8842989999999969E-2</v>
      </c>
      <c r="M968">
        <v>-0.23295816</v>
      </c>
      <c r="N968">
        <v>1.8439034000000028E-2</v>
      </c>
      <c r="O968">
        <v>1.867583599999998E-2</v>
      </c>
      <c r="P968">
        <v>1.5384874000000003E-2</v>
      </c>
      <c r="Q968">
        <v>3.4153420000000059E-2</v>
      </c>
      <c r="R968">
        <v>9.0396139999999962E-3</v>
      </c>
      <c r="T968">
        <v>6.0567000000000003E-2</v>
      </c>
      <c r="U968">
        <v>1.5141999999999999E-2</v>
      </c>
      <c r="V968">
        <v>1.9060000000000001E-2</v>
      </c>
      <c r="W968">
        <v>0.111647</v>
      </c>
      <c r="X968">
        <v>5.9885000000000001E-2</v>
      </c>
      <c r="Y968">
        <v>0.26558799999999999</v>
      </c>
      <c r="Z968">
        <v>2.8521000000000001E-2</v>
      </c>
      <c r="AB968">
        <v>6.0571E-2</v>
      </c>
      <c r="AC968">
        <v>3.2410000000000001E-2</v>
      </c>
      <c r="AD968">
        <v>-5.9849999999999999E-3</v>
      </c>
      <c r="AE968">
        <v>7.0773000000000003E-2</v>
      </c>
      <c r="AF968">
        <v>0.14648600000000001</v>
      </c>
      <c r="AG968">
        <v>-0.134186</v>
      </c>
      <c r="AH968">
        <v>-0.15499099999999999</v>
      </c>
      <c r="AJ968">
        <v>121.853167</v>
      </c>
      <c r="AK968">
        <v>-3.4837000000000007E-2</v>
      </c>
      <c r="AL968">
        <v>121.88521300000001</v>
      </c>
      <c r="AM968">
        <v>121.843706</v>
      </c>
      <c r="AN968">
        <v>-9.4610000000000007E-3</v>
      </c>
      <c r="AO968">
        <v>-8.6599000000000009E-2</v>
      </c>
      <c r="AP968">
        <v>0.11910399999999999</v>
      </c>
      <c r="AR968">
        <v>121.66965500000001</v>
      </c>
      <c r="AS968">
        <v>-7.5711000000000001E-2</v>
      </c>
      <c r="AT968">
        <v>121.885217</v>
      </c>
      <c r="AU968">
        <v>121.81866100000001</v>
      </c>
      <c r="AV968">
        <v>0.149006</v>
      </c>
      <c r="AW968">
        <v>2.0000000000020002E-6</v>
      </c>
      <c r="AX968">
        <v>-0.28066999999999998</v>
      </c>
      <c r="AY968">
        <v>121.93629300000001</v>
      </c>
      <c r="AZ968">
        <v>121.884531</v>
      </c>
      <c r="BA968">
        <v>122.090234</v>
      </c>
      <c r="BB968">
        <v>121.839788</v>
      </c>
      <c r="BC968">
        <v>-0.117963</v>
      </c>
      <c r="BD968">
        <v>121.895419</v>
      </c>
      <c r="BE968">
        <v>121.971132</v>
      </c>
      <c r="BF968">
        <v>121.69046</v>
      </c>
      <c r="BG968">
        <v>121.857056</v>
      </c>
      <c r="BH968">
        <v>-0.30147499999999999</v>
      </c>
    </row>
    <row r="969" spans="1:60">
      <c r="A969" s="1">
        <v>1670.34375</v>
      </c>
      <c r="B969">
        <v>122.122192</v>
      </c>
      <c r="C969">
        <v>-121.80175800000001</v>
      </c>
      <c r="D969">
        <v>0.119019</v>
      </c>
      <c r="F969">
        <v>1.4210854715202004E-13</v>
      </c>
      <c r="G969">
        <v>-3.0036114000000003E-2</v>
      </c>
      <c r="H969">
        <v>1.403855599999999E-2</v>
      </c>
      <c r="I969">
        <v>-3.852692000000013E-3</v>
      </c>
      <c r="J969">
        <v>-1.2973715999999963E-2</v>
      </c>
      <c r="K969">
        <v>1.8842989999999969E-2</v>
      </c>
      <c r="M969">
        <v>-0.23295816</v>
      </c>
      <c r="N969">
        <v>1.8011834000000025E-2</v>
      </c>
      <c r="O969">
        <v>1.8889435999999982E-2</v>
      </c>
      <c r="P969">
        <v>1.5171074000000007E-2</v>
      </c>
      <c r="Q969">
        <v>3.4367220000000052E-2</v>
      </c>
      <c r="R969">
        <v>9.8942139999999949E-3</v>
      </c>
      <c r="T969">
        <v>6.0567000000000003E-2</v>
      </c>
      <c r="U969">
        <v>1.5141999999999999E-2</v>
      </c>
      <c r="V969">
        <v>1.4482E-2</v>
      </c>
      <c r="W969">
        <v>0.111647</v>
      </c>
      <c r="X969">
        <v>5.9885000000000001E-2</v>
      </c>
      <c r="Y969">
        <v>0.27016699999999999</v>
      </c>
      <c r="Z969">
        <v>1.9362999999999998E-2</v>
      </c>
      <c r="AB969">
        <v>6.515E-2</v>
      </c>
      <c r="AC969">
        <v>3.2410000000000001E-2</v>
      </c>
      <c r="AD969">
        <v>-1.0564E-2</v>
      </c>
      <c r="AE969">
        <v>7.5351000000000001E-2</v>
      </c>
      <c r="AF969">
        <v>0.160222</v>
      </c>
      <c r="AG969">
        <v>-0.115872</v>
      </c>
      <c r="AH969">
        <v>-0.15041199999999999</v>
      </c>
      <c r="AJ969">
        <v>121.82112100000001</v>
      </c>
      <c r="AK969">
        <v>-7.3720000000000036E-3</v>
      </c>
      <c r="AL969">
        <v>121.86232500000001</v>
      </c>
      <c r="AM969">
        <v>121.81624000000001</v>
      </c>
      <c r="AN969">
        <v>-4.8809999999999982E-3</v>
      </c>
      <c r="AO969">
        <v>-5.9133999999999999E-2</v>
      </c>
      <c r="AP969">
        <v>0.151148</v>
      </c>
      <c r="AR969">
        <v>121.651346</v>
      </c>
      <c r="AS969">
        <v>-4.3667999999999998E-2</v>
      </c>
      <c r="AT969">
        <v>121.86690800000001</v>
      </c>
      <c r="AU969">
        <v>121.791194</v>
      </c>
      <c r="AV969">
        <v>0.139848</v>
      </c>
      <c r="AW969">
        <v>4.1203000000000004E-2</v>
      </c>
      <c r="AX969">
        <v>-0.23489100000000002</v>
      </c>
      <c r="AY969">
        <v>121.91340500000001</v>
      </c>
      <c r="AZ969">
        <v>121.861643</v>
      </c>
      <c r="BA969">
        <v>122.07192500000001</v>
      </c>
      <c r="BB969">
        <v>121.8169</v>
      </c>
      <c r="BC969">
        <v>-9.9655999999999995E-2</v>
      </c>
      <c r="BD969">
        <v>121.877109</v>
      </c>
      <c r="BE969">
        <v>121.96198000000001</v>
      </c>
      <c r="BF969">
        <v>121.68588600000001</v>
      </c>
      <c r="BG969">
        <v>121.83416800000001</v>
      </c>
      <c r="BH969">
        <v>-0.26943099999999998</v>
      </c>
    </row>
    <row r="970" spans="1:60">
      <c r="A970" s="1">
        <v>1672.015625</v>
      </c>
      <c r="B970">
        <v>122.007751</v>
      </c>
      <c r="C970">
        <v>-121.824646</v>
      </c>
      <c r="D970">
        <v>0.119019</v>
      </c>
      <c r="F970">
        <v>1.4210854715202004E-13</v>
      </c>
      <c r="G970">
        <v>-2.9822314000000006E-2</v>
      </c>
      <c r="H970">
        <v>1.403855599999999E-2</v>
      </c>
      <c r="I970">
        <v>-3.4252920000000129E-3</v>
      </c>
      <c r="J970">
        <v>-1.3187315999999966E-2</v>
      </c>
      <c r="K970">
        <v>1.8415589999999968E-2</v>
      </c>
      <c r="M970">
        <v>-0.24058866000000001</v>
      </c>
      <c r="N970">
        <v>1.8011834000000025E-2</v>
      </c>
      <c r="O970">
        <v>1.867583599999998E-2</v>
      </c>
      <c r="P970">
        <v>1.5598474000000006E-2</v>
      </c>
      <c r="Q970">
        <v>3.4367220000000052E-2</v>
      </c>
      <c r="R970">
        <v>9.6806139999999954E-3</v>
      </c>
      <c r="T970">
        <v>6.0567000000000003E-2</v>
      </c>
      <c r="U970">
        <v>1.9720999999999999E-2</v>
      </c>
      <c r="V970">
        <v>2.3639E-2</v>
      </c>
      <c r="W970">
        <v>0.11622499999999999</v>
      </c>
      <c r="X970">
        <v>5.9885000000000001E-2</v>
      </c>
      <c r="Y970">
        <v>0.26558799999999999</v>
      </c>
      <c r="Z970">
        <v>2.3942000000000001E-2</v>
      </c>
      <c r="AB970">
        <v>6.0571E-2</v>
      </c>
      <c r="AC970">
        <v>3.6989000000000001E-2</v>
      </c>
      <c r="AD970">
        <v>-1.407E-3</v>
      </c>
      <c r="AE970">
        <v>7.5351000000000001E-2</v>
      </c>
      <c r="AF970">
        <v>0.1648</v>
      </c>
      <c r="AG970">
        <v>-9.7557000000000005E-2</v>
      </c>
      <c r="AH970">
        <v>-0.15499099999999999</v>
      </c>
      <c r="AJ970">
        <v>121.84858800000001</v>
      </c>
      <c r="AK970">
        <v>-2.7940000000000048E-3</v>
      </c>
      <c r="AL970">
        <v>121.88521300000001</v>
      </c>
      <c r="AM970">
        <v>121.848285</v>
      </c>
      <c r="AN970">
        <v>-3.0300000000000119E-4</v>
      </c>
      <c r="AO970">
        <v>-5.9133999999999999E-2</v>
      </c>
      <c r="AP970">
        <v>0.146569</v>
      </c>
      <c r="AR970">
        <v>121.66965500000001</v>
      </c>
      <c r="AS970">
        <v>-4.3667999999999998E-2</v>
      </c>
      <c r="AT970">
        <v>121.885217</v>
      </c>
      <c r="AU970">
        <v>121.823239</v>
      </c>
      <c r="AV970">
        <v>0.153584</v>
      </c>
      <c r="AW970">
        <v>4.5781000000000002E-2</v>
      </c>
      <c r="AX970">
        <v>-0.21657599999999999</v>
      </c>
      <c r="AY970">
        <v>121.940871</v>
      </c>
      <c r="AZ970">
        <v>121.884531</v>
      </c>
      <c r="BA970">
        <v>122.090234</v>
      </c>
      <c r="BB970">
        <v>121.84436700000001</v>
      </c>
      <c r="BC970">
        <v>-9.5076999999999995E-2</v>
      </c>
      <c r="BD970">
        <v>121.899997</v>
      </c>
      <c r="BE970">
        <v>121.989446</v>
      </c>
      <c r="BF970">
        <v>121.72708900000001</v>
      </c>
      <c r="BG970">
        <v>121.86163500000001</v>
      </c>
      <c r="BH970">
        <v>-0.27400999999999998</v>
      </c>
    </row>
    <row r="971" spans="1:60">
      <c r="A971" s="1">
        <v>1673.75</v>
      </c>
      <c r="B971">
        <v>122.035217</v>
      </c>
      <c r="C971">
        <v>-121.810913</v>
      </c>
      <c r="D971">
        <v>0.119019</v>
      </c>
      <c r="F971">
        <v>1.4210854715202004E-13</v>
      </c>
      <c r="G971">
        <v>-2.9822314000000006E-2</v>
      </c>
      <c r="H971">
        <v>1.3824955999999994E-2</v>
      </c>
      <c r="I971">
        <v>-3.852692000000013E-3</v>
      </c>
      <c r="J971">
        <v>-1.2973715999999963E-2</v>
      </c>
      <c r="K971">
        <v>1.8842989999999969E-2</v>
      </c>
      <c r="M971">
        <v>-0.23295816</v>
      </c>
      <c r="N971">
        <v>1.822543400000003E-2</v>
      </c>
      <c r="O971">
        <v>1.867583599999998E-2</v>
      </c>
      <c r="P971">
        <v>1.5598474000000006E-2</v>
      </c>
      <c r="Q971">
        <v>3.4367220000000052E-2</v>
      </c>
      <c r="R971">
        <v>9.6806139999999954E-3</v>
      </c>
      <c r="T971">
        <v>6.0567000000000003E-2</v>
      </c>
      <c r="U971">
        <v>1.9720999999999999E-2</v>
      </c>
      <c r="V971">
        <v>2.3639E-2</v>
      </c>
      <c r="W971">
        <v>0.10249</v>
      </c>
      <c r="X971">
        <v>6.4463999999999994E-2</v>
      </c>
      <c r="Y971">
        <v>0.27474500000000002</v>
      </c>
      <c r="Z971">
        <v>4.6836999999999997E-2</v>
      </c>
      <c r="AB971">
        <v>6.0571E-2</v>
      </c>
      <c r="AC971">
        <v>2.7831000000000002E-2</v>
      </c>
      <c r="AD971">
        <v>-1.407E-3</v>
      </c>
      <c r="AE971">
        <v>7.5351000000000001E-2</v>
      </c>
      <c r="AF971">
        <v>0.151065</v>
      </c>
      <c r="AG971">
        <v>-0.125029</v>
      </c>
      <c r="AH971">
        <v>-0.15041199999999999</v>
      </c>
      <c r="AJ971">
        <v>121.85775</v>
      </c>
      <c r="AK971">
        <v>-1.6529000000000002E-2</v>
      </c>
      <c r="AL971">
        <v>121.87148000000001</v>
      </c>
      <c r="AM971">
        <v>121.834552</v>
      </c>
      <c r="AN971">
        <v>-2.3197999999999996E-2</v>
      </c>
      <c r="AO971">
        <v>-5.4555000000000006E-2</v>
      </c>
      <c r="AP971">
        <v>0.15572600000000003</v>
      </c>
      <c r="AR971">
        <v>121.660501</v>
      </c>
      <c r="AS971">
        <v>-4.3667999999999998E-2</v>
      </c>
      <c r="AT971">
        <v>121.871484</v>
      </c>
      <c r="AU971">
        <v>121.809506</v>
      </c>
      <c r="AV971">
        <v>0.149005</v>
      </c>
      <c r="AW971">
        <v>3.2046000000000005E-2</v>
      </c>
      <c r="AX971">
        <v>-0.24404799999999999</v>
      </c>
      <c r="AY971">
        <v>121.913403</v>
      </c>
      <c r="AZ971">
        <v>121.875377</v>
      </c>
      <c r="BA971">
        <v>122.085658</v>
      </c>
      <c r="BB971">
        <v>121.830634</v>
      </c>
      <c r="BC971">
        <v>-7.2181999999999996E-2</v>
      </c>
      <c r="BD971">
        <v>121.886264</v>
      </c>
      <c r="BE971">
        <v>121.961978</v>
      </c>
      <c r="BF971">
        <v>121.685884</v>
      </c>
      <c r="BG971">
        <v>121.83874400000001</v>
      </c>
      <c r="BH971">
        <v>-0.26943099999999998</v>
      </c>
    </row>
    <row r="972" spans="1:60">
      <c r="A972" s="1">
        <v>1675.5</v>
      </c>
      <c r="B972">
        <v>122.035217</v>
      </c>
      <c r="C972">
        <v>-121.77887</v>
      </c>
      <c r="D972">
        <v>0.109863</v>
      </c>
      <c r="F972">
        <v>1.4210854715202004E-13</v>
      </c>
      <c r="G972">
        <v>-3.0036114000000003E-2</v>
      </c>
      <c r="H972">
        <v>1.3824955999999994E-2</v>
      </c>
      <c r="I972">
        <v>-3.852692000000013E-3</v>
      </c>
      <c r="J972">
        <v>-1.2759915999999965E-2</v>
      </c>
      <c r="K972">
        <v>1.8842989999999969E-2</v>
      </c>
      <c r="M972">
        <v>-0.23295816</v>
      </c>
      <c r="N972">
        <v>1.7798234000000027E-2</v>
      </c>
      <c r="O972">
        <v>1.867583599999998E-2</v>
      </c>
      <c r="P972">
        <v>1.5384874000000003E-2</v>
      </c>
      <c r="Q972">
        <v>3.4367220000000052E-2</v>
      </c>
      <c r="R972">
        <v>9.6806139999999954E-3</v>
      </c>
      <c r="T972">
        <v>6.0567000000000003E-2</v>
      </c>
      <c r="U972">
        <v>1.5141999999999999E-2</v>
      </c>
      <c r="V972">
        <v>2.3639E-2</v>
      </c>
      <c r="W972">
        <v>0.107068</v>
      </c>
      <c r="X972">
        <v>6.4463999999999994E-2</v>
      </c>
      <c r="Y972">
        <v>0.25643100000000002</v>
      </c>
      <c r="Z972">
        <v>3.3099999999999997E-2</v>
      </c>
      <c r="AB972">
        <v>6.0571E-2</v>
      </c>
      <c r="AC972">
        <v>2.7831000000000002E-2</v>
      </c>
      <c r="AD972">
        <v>-1.5143E-2</v>
      </c>
      <c r="AE972">
        <v>7.0773000000000003E-2</v>
      </c>
      <c r="AF972">
        <v>0.155643</v>
      </c>
      <c r="AG972">
        <v>-0.106714</v>
      </c>
      <c r="AH972">
        <v>-0.15041199999999999</v>
      </c>
      <c r="AJ972">
        <v>121.81197</v>
      </c>
      <c r="AK972">
        <v>-2.7950000000000058E-3</v>
      </c>
      <c r="AL972">
        <v>121.839437</v>
      </c>
      <c r="AM972">
        <v>121.802509</v>
      </c>
      <c r="AN972">
        <v>-9.4609999999999972E-3</v>
      </c>
      <c r="AO972">
        <v>-4.5399000000000009E-2</v>
      </c>
      <c r="AP972">
        <v>0.14656800000000003</v>
      </c>
      <c r="AR972">
        <v>121.62845799999999</v>
      </c>
      <c r="AS972">
        <v>-3.909E-2</v>
      </c>
      <c r="AT972">
        <v>121.83944099999999</v>
      </c>
      <c r="AU972">
        <v>121.763727</v>
      </c>
      <c r="AV972">
        <v>0.135269</v>
      </c>
      <c r="AW972">
        <v>4.5780000000000001E-2</v>
      </c>
      <c r="AX972">
        <v>-0.21657700000000002</v>
      </c>
      <c r="AY972">
        <v>121.885938</v>
      </c>
      <c r="AZ972">
        <v>121.843334</v>
      </c>
      <c r="BA972">
        <v>122.035301</v>
      </c>
      <c r="BB972">
        <v>121.794012</v>
      </c>
      <c r="BC972">
        <v>-7.6762999999999998E-2</v>
      </c>
      <c r="BD972">
        <v>121.849643</v>
      </c>
      <c r="BE972">
        <v>121.934513</v>
      </c>
      <c r="BF972">
        <v>121.672156</v>
      </c>
      <c r="BG972">
        <v>121.806701</v>
      </c>
      <c r="BH972">
        <v>-0.26027499999999998</v>
      </c>
    </row>
    <row r="973" spans="1:60">
      <c r="A973" s="1">
        <v>1677.21875</v>
      </c>
      <c r="B973">
        <v>122.11303700000001</v>
      </c>
      <c r="C973">
        <v>-121.792603</v>
      </c>
      <c r="D973">
        <v>0.109863</v>
      </c>
      <c r="F973">
        <v>1.4210854715202004E-13</v>
      </c>
      <c r="G973">
        <v>-2.9822314000000006E-2</v>
      </c>
      <c r="H973">
        <v>1.3824955999999994E-2</v>
      </c>
      <c r="I973">
        <v>-4.2800920000000131E-3</v>
      </c>
      <c r="J973">
        <v>-1.2759915999999965E-2</v>
      </c>
      <c r="K973">
        <v>1.8629389999999968E-2</v>
      </c>
      <c r="M973">
        <v>-0.24821915999999999</v>
      </c>
      <c r="N973">
        <v>1.8011834000000025E-2</v>
      </c>
      <c r="O973">
        <v>1.8889435999999982E-2</v>
      </c>
      <c r="P973">
        <v>1.5812074000000002E-2</v>
      </c>
      <c r="Q973">
        <v>3.3939820000000051E-2</v>
      </c>
      <c r="R973">
        <v>9.6806139999999954E-3</v>
      </c>
      <c r="T973">
        <v>6.0567000000000003E-2</v>
      </c>
      <c r="U973">
        <v>1.0564E-2</v>
      </c>
      <c r="V973">
        <v>2.3639E-2</v>
      </c>
      <c r="W973">
        <v>0.11622499999999999</v>
      </c>
      <c r="X973">
        <v>6.4463999999999994E-2</v>
      </c>
      <c r="Y973">
        <v>0.26101000000000002</v>
      </c>
      <c r="Z973">
        <v>3.7678999999999997E-2</v>
      </c>
      <c r="AB973">
        <v>6.0571E-2</v>
      </c>
      <c r="AC973">
        <v>3.2410000000000001E-2</v>
      </c>
      <c r="AD973">
        <v>-1.0564E-2</v>
      </c>
      <c r="AE973">
        <v>7.0773000000000003E-2</v>
      </c>
      <c r="AF973">
        <v>0.151065</v>
      </c>
      <c r="AG973">
        <v>-8.8400000000000006E-2</v>
      </c>
      <c r="AH973">
        <v>-0.15499099999999999</v>
      </c>
      <c r="AJ973">
        <v>121.830282</v>
      </c>
      <c r="AK973">
        <v>6.3619999999999927E-3</v>
      </c>
      <c r="AL973">
        <v>121.85317000000001</v>
      </c>
      <c r="AM973">
        <v>121.816242</v>
      </c>
      <c r="AN973">
        <v>-1.4039999999999997E-2</v>
      </c>
      <c r="AO973">
        <v>-4.5399000000000009E-2</v>
      </c>
      <c r="AP973">
        <v>0.15114700000000003</v>
      </c>
      <c r="AR973">
        <v>121.637612</v>
      </c>
      <c r="AS973">
        <v>-3.909E-2</v>
      </c>
      <c r="AT973">
        <v>121.853174</v>
      </c>
      <c r="AU973">
        <v>121.782039</v>
      </c>
      <c r="AV973">
        <v>0.144427</v>
      </c>
      <c r="AW973">
        <v>4.1202000000000003E-2</v>
      </c>
      <c r="AX973">
        <v>-0.19826300000000002</v>
      </c>
      <c r="AY973">
        <v>121.908828</v>
      </c>
      <c r="AZ973">
        <v>121.857067</v>
      </c>
      <c r="BA973">
        <v>122.053613</v>
      </c>
      <c r="BB973">
        <v>121.803167</v>
      </c>
      <c r="BC973">
        <v>-7.2183999999999998E-2</v>
      </c>
      <c r="BD973">
        <v>121.863376</v>
      </c>
      <c r="BE973">
        <v>121.943668</v>
      </c>
      <c r="BF973">
        <v>121.70420300000001</v>
      </c>
      <c r="BG973">
        <v>121.825013</v>
      </c>
      <c r="BH973">
        <v>-0.26485399999999998</v>
      </c>
    </row>
    <row r="974" spans="1:60">
      <c r="A974" s="1">
        <v>1678.90625</v>
      </c>
      <c r="B974">
        <v>122.103882</v>
      </c>
      <c r="C974">
        <v>-121.76971399999999</v>
      </c>
      <c r="D974">
        <v>0.164795</v>
      </c>
      <c r="F974">
        <v>1.4210854715202004E-13</v>
      </c>
      <c r="G974">
        <v>-2.9822314000000006E-2</v>
      </c>
      <c r="H974">
        <v>1.3824955999999994E-2</v>
      </c>
      <c r="I974">
        <v>-3.639092000000013E-3</v>
      </c>
      <c r="J974">
        <v>-1.2973715999999963E-2</v>
      </c>
      <c r="K974">
        <v>1.8842989999999969E-2</v>
      </c>
      <c r="M974">
        <v>-0.22532765999999999</v>
      </c>
      <c r="N974">
        <v>1.8011834000000025E-2</v>
      </c>
      <c r="O974">
        <v>1.8889435999999982E-2</v>
      </c>
      <c r="P974">
        <v>1.5812074000000002E-2</v>
      </c>
      <c r="Q974">
        <v>3.4367220000000052E-2</v>
      </c>
      <c r="R974">
        <v>9.4670139999999958E-3</v>
      </c>
      <c r="T974">
        <v>5.5988000000000003E-2</v>
      </c>
      <c r="U974">
        <v>1.0564E-2</v>
      </c>
      <c r="V974">
        <v>2.3639E-2</v>
      </c>
      <c r="W974">
        <v>0.11622499999999999</v>
      </c>
      <c r="X974">
        <v>6.4463999999999994E-2</v>
      </c>
      <c r="Y974">
        <v>0.26101000000000002</v>
      </c>
      <c r="Z974">
        <v>2.3942000000000001E-2</v>
      </c>
      <c r="AB974">
        <v>6.515E-2</v>
      </c>
      <c r="AC974">
        <v>3.2410000000000001E-2</v>
      </c>
      <c r="AD974">
        <v>-1.407E-3</v>
      </c>
      <c r="AE974">
        <v>7.0773000000000003E-2</v>
      </c>
      <c r="AF974">
        <v>0.151065</v>
      </c>
      <c r="AG974">
        <v>-9.2979000000000006E-2</v>
      </c>
      <c r="AH974">
        <v>-0.15041199999999999</v>
      </c>
      <c r="AJ974">
        <v>121.793656</v>
      </c>
      <c r="AK974">
        <v>-4.8570000000000002E-2</v>
      </c>
      <c r="AL974">
        <v>121.82570199999999</v>
      </c>
      <c r="AM974">
        <v>121.793353</v>
      </c>
      <c r="AN974">
        <v>-3.0300000000000119E-4</v>
      </c>
      <c r="AO974">
        <v>-0.100331</v>
      </c>
      <c r="AP974">
        <v>9.6215000000000023E-2</v>
      </c>
      <c r="AR974">
        <v>121.61930199999999</v>
      </c>
      <c r="AS974">
        <v>-9.4021999999999994E-2</v>
      </c>
      <c r="AT974">
        <v>121.834864</v>
      </c>
      <c r="AU974">
        <v>121.76830699999999</v>
      </c>
      <c r="AV974">
        <v>0.149005</v>
      </c>
      <c r="AW974">
        <v>-1.3729999999999992E-2</v>
      </c>
      <c r="AX974">
        <v>-0.257774</v>
      </c>
      <c r="AY974">
        <v>121.88593899999999</v>
      </c>
      <c r="AZ974">
        <v>121.83417799999999</v>
      </c>
      <c r="BA974">
        <v>122.03072399999999</v>
      </c>
      <c r="BB974">
        <v>121.780278</v>
      </c>
      <c r="BC974">
        <v>-0.14085300000000001</v>
      </c>
      <c r="BD974">
        <v>121.840487</v>
      </c>
      <c r="BE974">
        <v>121.920779</v>
      </c>
      <c r="BF974">
        <v>121.67673499999999</v>
      </c>
      <c r="BG974">
        <v>121.80212399999999</v>
      </c>
      <c r="BH974">
        <v>-0.31520700000000001</v>
      </c>
    </row>
    <row r="975" spans="1:60">
      <c r="A975" s="1">
        <v>1680.65625</v>
      </c>
      <c r="B975">
        <v>122.135925</v>
      </c>
      <c r="C975">
        <v>-121.847534</v>
      </c>
      <c r="D975">
        <v>9.6129999999999993E-2</v>
      </c>
      <c r="F975">
        <v>1.4210854715202004E-13</v>
      </c>
      <c r="G975">
        <v>-3.0036114000000003E-2</v>
      </c>
      <c r="H975">
        <v>1.3824955999999994E-2</v>
      </c>
      <c r="I975">
        <v>-4.0664920000000136E-3</v>
      </c>
      <c r="J975">
        <v>-1.2759915999999965E-2</v>
      </c>
      <c r="K975">
        <v>1.8415589999999968E-2</v>
      </c>
      <c r="M975">
        <v>-0.23295816</v>
      </c>
      <c r="N975">
        <v>1.822543400000003E-2</v>
      </c>
      <c r="O975">
        <v>1.867583599999998E-2</v>
      </c>
      <c r="P975">
        <v>1.5384874000000003E-2</v>
      </c>
      <c r="Q975">
        <v>3.4367220000000052E-2</v>
      </c>
      <c r="R975">
        <v>9.4670139999999958E-3</v>
      </c>
      <c r="T975">
        <v>5.5988000000000003E-2</v>
      </c>
      <c r="U975">
        <v>1.0564E-2</v>
      </c>
      <c r="V975">
        <v>2.3639E-2</v>
      </c>
      <c r="W975">
        <v>0.11622499999999999</v>
      </c>
      <c r="X975">
        <v>6.4463999999999994E-2</v>
      </c>
      <c r="Y975">
        <v>0.26558799999999999</v>
      </c>
      <c r="Z975">
        <v>4.6836999999999997E-2</v>
      </c>
      <c r="AB975">
        <v>6.515E-2</v>
      </c>
      <c r="AC975">
        <v>3.2410000000000001E-2</v>
      </c>
      <c r="AD975">
        <v>-1.0564E-2</v>
      </c>
      <c r="AE975">
        <v>7.5351000000000001E-2</v>
      </c>
      <c r="AF975">
        <v>0.155643</v>
      </c>
      <c r="AG975">
        <v>-0.12045</v>
      </c>
      <c r="AH975">
        <v>-0.15499099999999999</v>
      </c>
      <c r="AJ975">
        <v>121.89437099999999</v>
      </c>
      <c r="AK975">
        <v>2.0095000000000002E-2</v>
      </c>
      <c r="AL975">
        <v>121.903522</v>
      </c>
      <c r="AM975">
        <v>121.871173</v>
      </c>
      <c r="AN975">
        <v>-2.3197999999999996E-2</v>
      </c>
      <c r="AO975">
        <v>-3.1666E-2</v>
      </c>
      <c r="AP975">
        <v>0.169458</v>
      </c>
      <c r="AR975">
        <v>121.692543</v>
      </c>
      <c r="AS975">
        <v>-2.0778999999999992E-2</v>
      </c>
      <c r="AT975">
        <v>121.912684</v>
      </c>
      <c r="AU975">
        <v>121.83696999999999</v>
      </c>
      <c r="AV975">
        <v>0.144427</v>
      </c>
      <c r="AW975">
        <v>5.951300000000001E-2</v>
      </c>
      <c r="AX975">
        <v>-0.21657999999999999</v>
      </c>
      <c r="AY975">
        <v>121.963759</v>
      </c>
      <c r="AZ975">
        <v>121.911998</v>
      </c>
      <c r="BA975">
        <v>122.11312199999999</v>
      </c>
      <c r="BB975">
        <v>121.858098</v>
      </c>
      <c r="BC975">
        <v>-4.9292999999999997E-2</v>
      </c>
      <c r="BD975">
        <v>121.92288499999999</v>
      </c>
      <c r="BE975">
        <v>122.00317699999999</v>
      </c>
      <c r="BF975">
        <v>121.72708399999999</v>
      </c>
      <c r="BG975">
        <v>121.87994399999999</v>
      </c>
      <c r="BH975">
        <v>-0.25112099999999998</v>
      </c>
    </row>
    <row r="976" spans="1:60">
      <c r="A976" s="1">
        <v>1682.390625</v>
      </c>
      <c r="B976">
        <v>122.122192</v>
      </c>
      <c r="C976">
        <v>-121.829224</v>
      </c>
      <c r="D976">
        <v>0.109863</v>
      </c>
      <c r="F976">
        <v>1.4210854715202004E-13</v>
      </c>
      <c r="G976">
        <v>-2.9608714000000001E-2</v>
      </c>
      <c r="H976">
        <v>1.403855599999999E-2</v>
      </c>
      <c r="I976">
        <v>-3.639092000000013E-3</v>
      </c>
      <c r="J976">
        <v>-1.3187315999999966E-2</v>
      </c>
      <c r="K976">
        <v>1.8629389999999968E-2</v>
      </c>
      <c r="M976">
        <v>-0.22532765999999999</v>
      </c>
      <c r="N976">
        <v>1.8011834000000025E-2</v>
      </c>
      <c r="O976">
        <v>1.8462235999999986E-2</v>
      </c>
      <c r="P976">
        <v>1.5812074000000002E-2</v>
      </c>
      <c r="Q976">
        <v>3.4367220000000052E-2</v>
      </c>
      <c r="R976">
        <v>9.6806139999999954E-3</v>
      </c>
      <c r="T976">
        <v>6.5144999999999995E-2</v>
      </c>
      <c r="U976">
        <v>1.0564E-2</v>
      </c>
      <c r="V976">
        <v>2.3639E-2</v>
      </c>
      <c r="W976">
        <v>0.11622499999999999</v>
      </c>
      <c r="X976">
        <v>6.4463999999999994E-2</v>
      </c>
      <c r="Y976">
        <v>0.26558799999999999</v>
      </c>
      <c r="Z976">
        <v>2.8521000000000001E-2</v>
      </c>
      <c r="AB976">
        <v>6.515E-2</v>
      </c>
      <c r="AC976">
        <v>2.3252999999999999E-2</v>
      </c>
      <c r="AD976">
        <v>-5.9849999999999999E-3</v>
      </c>
      <c r="AE976">
        <v>7.5351000000000001E-2</v>
      </c>
      <c r="AF976">
        <v>0.160222</v>
      </c>
      <c r="AG976">
        <v>-9.7557000000000005E-2</v>
      </c>
      <c r="AH976">
        <v>-0.15499099999999999</v>
      </c>
      <c r="AJ976">
        <v>121.85774499999999</v>
      </c>
      <c r="AK976">
        <v>6.3619999999999927E-3</v>
      </c>
      <c r="AL976">
        <v>121.894369</v>
      </c>
      <c r="AM976">
        <v>121.852863</v>
      </c>
      <c r="AN976">
        <v>-4.8820000000000009E-3</v>
      </c>
      <c r="AO976">
        <v>-4.5399000000000009E-2</v>
      </c>
      <c r="AP976">
        <v>0.155725</v>
      </c>
      <c r="AR976">
        <v>121.674233</v>
      </c>
      <c r="AS976">
        <v>-3.4512000000000001E-2</v>
      </c>
      <c r="AT976">
        <v>121.894374</v>
      </c>
      <c r="AU976">
        <v>121.823239</v>
      </c>
      <c r="AV976">
        <v>0.149006</v>
      </c>
      <c r="AW976">
        <v>5.0359000000000001E-2</v>
      </c>
      <c r="AX976">
        <v>-0.20741999999999999</v>
      </c>
      <c r="AY976">
        <v>121.945449</v>
      </c>
      <c r="AZ976">
        <v>121.893688</v>
      </c>
      <c r="BA976">
        <v>122.09481199999999</v>
      </c>
      <c r="BB976">
        <v>121.839788</v>
      </c>
      <c r="BC976">
        <v>-8.1341999999999998E-2</v>
      </c>
      <c r="BD976">
        <v>121.90457499999999</v>
      </c>
      <c r="BE976">
        <v>121.989446</v>
      </c>
      <c r="BF976">
        <v>121.731667</v>
      </c>
      <c r="BG976">
        <v>121.85247699999999</v>
      </c>
      <c r="BH976">
        <v>-0.26485399999999998</v>
      </c>
    </row>
    <row r="977" spans="1:60">
      <c r="A977" s="1">
        <v>1684.078125</v>
      </c>
      <c r="B977">
        <v>122.131348</v>
      </c>
      <c r="C977">
        <v>-121.83380099999999</v>
      </c>
      <c r="D977">
        <v>0.109863</v>
      </c>
      <c r="F977">
        <v>1.4210854715202004E-13</v>
      </c>
      <c r="G977">
        <v>-3.0036114000000003E-2</v>
      </c>
      <c r="H977">
        <v>1.3824955999999994E-2</v>
      </c>
      <c r="I977">
        <v>-3.852692000000013E-3</v>
      </c>
      <c r="J977">
        <v>-1.3187315999999966E-2</v>
      </c>
      <c r="K977">
        <v>1.9270189999999968E-2</v>
      </c>
      <c r="M977">
        <v>-0.22532765999999999</v>
      </c>
      <c r="N977">
        <v>1.7798234000000027E-2</v>
      </c>
      <c r="O977">
        <v>1.8462235999999986E-2</v>
      </c>
      <c r="P977">
        <v>1.5812074000000002E-2</v>
      </c>
      <c r="Q977">
        <v>3.4580820000000054E-2</v>
      </c>
      <c r="R977">
        <v>1.0108013999999995E-2</v>
      </c>
      <c r="T977">
        <v>6.0567000000000003E-2</v>
      </c>
      <c r="U977">
        <v>1.5141999999999999E-2</v>
      </c>
      <c r="V977">
        <v>1.9060000000000001E-2</v>
      </c>
      <c r="W977">
        <v>0.11622499999999999</v>
      </c>
      <c r="X977">
        <v>5.5306000000000001E-2</v>
      </c>
      <c r="Y977">
        <v>0.27016699999999999</v>
      </c>
      <c r="Z977">
        <v>3.3099999999999997E-2</v>
      </c>
      <c r="AB977">
        <v>6.515E-2</v>
      </c>
      <c r="AC977">
        <v>2.7831000000000002E-2</v>
      </c>
      <c r="AD977">
        <v>-1.0564E-2</v>
      </c>
      <c r="AE977">
        <v>7.0773000000000003E-2</v>
      </c>
      <c r="AF977">
        <v>0.155643</v>
      </c>
      <c r="AG977">
        <v>-7.9242999999999994E-2</v>
      </c>
      <c r="AH977">
        <v>-0.15499099999999999</v>
      </c>
      <c r="AJ977">
        <v>121.866901</v>
      </c>
      <c r="AK977">
        <v>6.3619999999999927E-3</v>
      </c>
      <c r="AL977">
        <v>121.894368</v>
      </c>
      <c r="AM977">
        <v>121.85286099999999</v>
      </c>
      <c r="AN977">
        <v>-1.4039999999999997E-2</v>
      </c>
      <c r="AO977">
        <v>-5.4557000000000001E-2</v>
      </c>
      <c r="AP977">
        <v>0.160304</v>
      </c>
      <c r="AR977">
        <v>121.67881</v>
      </c>
      <c r="AS977">
        <v>-3.909E-2</v>
      </c>
      <c r="AT977">
        <v>121.898951</v>
      </c>
      <c r="AU977">
        <v>121.82323699999999</v>
      </c>
      <c r="AV977">
        <v>0.144427</v>
      </c>
      <c r="AW977">
        <v>4.5780000000000001E-2</v>
      </c>
      <c r="AX977">
        <v>-0.189106</v>
      </c>
      <c r="AY977">
        <v>121.95002599999999</v>
      </c>
      <c r="AZ977">
        <v>121.889107</v>
      </c>
      <c r="BA977">
        <v>122.10396799999999</v>
      </c>
      <c r="BB977">
        <v>121.84894299999999</v>
      </c>
      <c r="BC977">
        <v>-7.6762999999999998E-2</v>
      </c>
      <c r="BD977">
        <v>121.904574</v>
      </c>
      <c r="BE977">
        <v>121.98944399999999</v>
      </c>
      <c r="BF977">
        <v>121.75455799999999</v>
      </c>
      <c r="BG977">
        <v>121.861632</v>
      </c>
      <c r="BH977">
        <v>-0.26485399999999998</v>
      </c>
    </row>
    <row r="978" spans="1:60">
      <c r="A978" s="1">
        <v>1685.75</v>
      </c>
      <c r="B978">
        <v>122.021484</v>
      </c>
      <c r="C978">
        <v>-121.85211200000001</v>
      </c>
      <c r="D978">
        <v>0.14190700000000001</v>
      </c>
      <c r="F978">
        <v>1.4210854715202004E-13</v>
      </c>
      <c r="G978">
        <v>-2.9822314000000006E-2</v>
      </c>
      <c r="H978">
        <v>1.3611355999999991E-2</v>
      </c>
      <c r="I978">
        <v>-3.639092000000013E-3</v>
      </c>
      <c r="J978">
        <v>-1.2759915999999965E-2</v>
      </c>
      <c r="K978">
        <v>1.8842989999999969E-2</v>
      </c>
      <c r="M978">
        <v>-0.23295816</v>
      </c>
      <c r="N978">
        <v>1.8011834000000025E-2</v>
      </c>
      <c r="O978">
        <v>1.8889435999999982E-2</v>
      </c>
      <c r="P978">
        <v>1.5598474000000006E-2</v>
      </c>
      <c r="Q978">
        <v>3.4153420000000059E-2</v>
      </c>
      <c r="R978">
        <v>9.6806139999999954E-3</v>
      </c>
      <c r="T978">
        <v>6.5144999999999995E-2</v>
      </c>
      <c r="U978">
        <v>1.5141999999999999E-2</v>
      </c>
      <c r="V978">
        <v>1.9060000000000001E-2</v>
      </c>
      <c r="W978">
        <v>0.12080399999999999</v>
      </c>
      <c r="X978">
        <v>6.4463999999999994E-2</v>
      </c>
      <c r="Y978">
        <v>0.26101000000000002</v>
      </c>
      <c r="Z978">
        <v>3.7678999999999997E-2</v>
      </c>
      <c r="AB978">
        <v>6.515E-2</v>
      </c>
      <c r="AC978">
        <v>2.7831000000000002E-2</v>
      </c>
      <c r="AD978">
        <v>-1.0564E-2</v>
      </c>
      <c r="AE978">
        <v>7.5351000000000001E-2</v>
      </c>
      <c r="AF978">
        <v>0.155643</v>
      </c>
      <c r="AG978">
        <v>-8.8400000000000006E-2</v>
      </c>
      <c r="AH978">
        <v>-0.15041199999999999</v>
      </c>
      <c r="AJ978">
        <v>121.889791</v>
      </c>
      <c r="AK978">
        <v>-2.1103000000000011E-2</v>
      </c>
      <c r="AL978">
        <v>121.91725700000001</v>
      </c>
      <c r="AM978">
        <v>121.871172</v>
      </c>
      <c r="AN978">
        <v>-1.8618999999999997E-2</v>
      </c>
      <c r="AO978">
        <v>-7.7443000000000012E-2</v>
      </c>
      <c r="AP978">
        <v>0.11910300000000001</v>
      </c>
      <c r="AR978">
        <v>121.7017</v>
      </c>
      <c r="AS978">
        <v>-6.6556000000000004E-2</v>
      </c>
      <c r="AT978">
        <v>121.91726200000001</v>
      </c>
      <c r="AU978">
        <v>121.841548</v>
      </c>
      <c r="AV978">
        <v>0.139848</v>
      </c>
      <c r="AW978">
        <v>1.3735999999999998E-2</v>
      </c>
      <c r="AX978">
        <v>-0.23030700000000001</v>
      </c>
      <c r="AY978">
        <v>121.97291600000001</v>
      </c>
      <c r="AZ978">
        <v>121.91657600000001</v>
      </c>
      <c r="BA978">
        <v>122.113122</v>
      </c>
      <c r="BB978">
        <v>121.867254</v>
      </c>
      <c r="BC978">
        <v>-0.10422800000000002</v>
      </c>
      <c r="BD978">
        <v>121.927463</v>
      </c>
      <c r="BE978">
        <v>122.007755</v>
      </c>
      <c r="BF978">
        <v>121.76371200000001</v>
      </c>
      <c r="BG978">
        <v>121.87994300000001</v>
      </c>
      <c r="BH978">
        <v>-0.292319</v>
      </c>
    </row>
    <row r="979" spans="1:60">
      <c r="A979" s="1">
        <v>1687.484375</v>
      </c>
      <c r="B979">
        <v>122.140503</v>
      </c>
      <c r="C979">
        <v>-121.83380099999999</v>
      </c>
      <c r="D979">
        <v>0.105286</v>
      </c>
      <c r="F979">
        <v>1.4210854715202004E-13</v>
      </c>
      <c r="G979">
        <v>-3.0036114000000003E-2</v>
      </c>
      <c r="H979">
        <v>1.3397555999999994E-2</v>
      </c>
      <c r="I979">
        <v>-3.639092000000013E-3</v>
      </c>
      <c r="J979">
        <v>-1.2973715999999963E-2</v>
      </c>
      <c r="K979">
        <v>1.8842989999999969E-2</v>
      </c>
      <c r="M979">
        <v>-0.23295816</v>
      </c>
      <c r="N979">
        <v>1.7798234000000027E-2</v>
      </c>
      <c r="O979">
        <v>1.9103235999999978E-2</v>
      </c>
      <c r="P979">
        <v>1.5384874000000003E-2</v>
      </c>
      <c r="Q979">
        <v>3.4367220000000052E-2</v>
      </c>
      <c r="R979">
        <v>9.6806139999999954E-3</v>
      </c>
      <c r="T979">
        <v>5.5988000000000003E-2</v>
      </c>
      <c r="U979">
        <v>1.5141999999999999E-2</v>
      </c>
      <c r="V979">
        <v>1.4482E-2</v>
      </c>
      <c r="W979">
        <v>0.11622499999999999</v>
      </c>
      <c r="X979">
        <v>5.9885000000000001E-2</v>
      </c>
      <c r="Y979">
        <v>0.26558799999999999</v>
      </c>
      <c r="Z979">
        <v>3.7678999999999997E-2</v>
      </c>
      <c r="AB979">
        <v>6.0571E-2</v>
      </c>
      <c r="AC979">
        <v>3.2410000000000001E-2</v>
      </c>
      <c r="AD979">
        <v>-5.9849999999999999E-3</v>
      </c>
      <c r="AE979">
        <v>6.6194000000000003E-2</v>
      </c>
      <c r="AF979">
        <v>0.160222</v>
      </c>
      <c r="AG979">
        <v>-0.102136</v>
      </c>
      <c r="AH979">
        <v>-0.15499099999999999</v>
      </c>
      <c r="AJ979">
        <v>121.87147999999999</v>
      </c>
      <c r="AK979">
        <v>1.093899999999999E-2</v>
      </c>
      <c r="AL979">
        <v>121.88978899999999</v>
      </c>
      <c r="AM979">
        <v>121.848283</v>
      </c>
      <c r="AN979">
        <v>-2.3196999999999995E-2</v>
      </c>
      <c r="AO979">
        <v>-4.5401000000000004E-2</v>
      </c>
      <c r="AP979">
        <v>0.160302</v>
      </c>
      <c r="AR979">
        <v>121.67881</v>
      </c>
      <c r="AS979">
        <v>-3.9092000000000002E-2</v>
      </c>
      <c r="AT979">
        <v>121.89437199999999</v>
      </c>
      <c r="AU979">
        <v>121.827816</v>
      </c>
      <c r="AV979">
        <v>0.149006</v>
      </c>
      <c r="AW979">
        <v>5.4935999999999999E-2</v>
      </c>
      <c r="AX979">
        <v>-0.207422</v>
      </c>
      <c r="AY979">
        <v>121.95002599999999</v>
      </c>
      <c r="AZ979">
        <v>121.89368599999999</v>
      </c>
      <c r="BA979">
        <v>122.09938899999999</v>
      </c>
      <c r="BB979">
        <v>121.84894299999999</v>
      </c>
      <c r="BC979">
        <v>-6.7607E-2</v>
      </c>
      <c r="BD979">
        <v>121.89999499999999</v>
      </c>
      <c r="BE979">
        <v>121.994023</v>
      </c>
      <c r="BF979">
        <v>121.73166499999999</v>
      </c>
      <c r="BG979">
        <v>121.86621099999999</v>
      </c>
      <c r="BH979">
        <v>-0.26027699999999998</v>
      </c>
    </row>
    <row r="980" spans="1:60">
      <c r="A980" s="1">
        <v>1689.171875</v>
      </c>
      <c r="B980">
        <v>122.039795</v>
      </c>
      <c r="C980">
        <v>-121.856689</v>
      </c>
      <c r="D980">
        <v>0.146484</v>
      </c>
      <c r="F980">
        <v>1.4210854715202004E-13</v>
      </c>
      <c r="G980">
        <v>-3.0036114000000003E-2</v>
      </c>
      <c r="H980">
        <v>1.3824955999999994E-2</v>
      </c>
      <c r="I980">
        <v>-3.639092000000013E-3</v>
      </c>
      <c r="J980">
        <v>-1.2759915999999965E-2</v>
      </c>
      <c r="K980">
        <v>1.8629389999999968E-2</v>
      </c>
      <c r="M980">
        <v>-0.24058866000000001</v>
      </c>
      <c r="N980">
        <v>1.822543400000003E-2</v>
      </c>
      <c r="O980">
        <v>1.867583599999998E-2</v>
      </c>
      <c r="P980">
        <v>1.5598474000000006E-2</v>
      </c>
      <c r="Q980">
        <v>3.4367220000000052E-2</v>
      </c>
      <c r="R980">
        <v>9.4670139999999958E-3</v>
      </c>
      <c r="T980">
        <v>5.5988000000000003E-2</v>
      </c>
      <c r="U980">
        <v>5.9849999999999999E-3</v>
      </c>
      <c r="V980">
        <v>1.9060000000000001E-2</v>
      </c>
      <c r="W980">
        <v>0.11622499999999999</v>
      </c>
      <c r="X980">
        <v>6.4463999999999994E-2</v>
      </c>
      <c r="Y980">
        <v>0.27016699999999999</v>
      </c>
      <c r="Z980">
        <v>2.8521000000000001E-2</v>
      </c>
      <c r="AB980">
        <v>6.515E-2</v>
      </c>
      <c r="AC980">
        <v>3.2410000000000001E-2</v>
      </c>
      <c r="AD980">
        <v>-1.5143E-2</v>
      </c>
      <c r="AE980">
        <v>7.5351000000000001E-2</v>
      </c>
      <c r="AF980">
        <v>0.155643</v>
      </c>
      <c r="AG980">
        <v>-0.12045</v>
      </c>
      <c r="AH980">
        <v>-0.15041199999999999</v>
      </c>
      <c r="AJ980">
        <v>121.88521</v>
      </c>
      <c r="AK980">
        <v>-3.0259000000000008E-2</v>
      </c>
      <c r="AL980">
        <v>121.912677</v>
      </c>
      <c r="AM980">
        <v>121.875749</v>
      </c>
      <c r="AN980">
        <v>-9.4610000000000007E-3</v>
      </c>
      <c r="AO980">
        <v>-8.202000000000001E-2</v>
      </c>
      <c r="AP980">
        <v>0.12368299999999999</v>
      </c>
      <c r="AR980">
        <v>121.706277</v>
      </c>
      <c r="AS980">
        <v>-7.1133000000000002E-2</v>
      </c>
      <c r="AT980">
        <v>121.92183900000001</v>
      </c>
      <c r="AU980">
        <v>121.84154600000001</v>
      </c>
      <c r="AV980">
        <v>0.135269</v>
      </c>
      <c r="AW980">
        <v>9.1590000000000005E-3</v>
      </c>
      <c r="AX980">
        <v>-0.266934</v>
      </c>
      <c r="AY980">
        <v>121.972914</v>
      </c>
      <c r="AZ980">
        <v>121.921153</v>
      </c>
      <c r="BA980">
        <v>122.126856</v>
      </c>
      <c r="BB980">
        <v>121.862674</v>
      </c>
      <c r="BC980">
        <v>-0.117963</v>
      </c>
      <c r="BD980">
        <v>121.93204</v>
      </c>
      <c r="BE980">
        <v>122.012332</v>
      </c>
      <c r="BF980">
        <v>121.736239</v>
      </c>
      <c r="BG980">
        <v>121.889099</v>
      </c>
      <c r="BH980">
        <v>-0.29689599999999999</v>
      </c>
    </row>
    <row r="981" spans="1:60">
      <c r="A981" s="1">
        <v>1690.9375</v>
      </c>
      <c r="B981">
        <v>122.07641599999999</v>
      </c>
      <c r="C981">
        <v>-121.856689</v>
      </c>
      <c r="D981">
        <v>0.123596</v>
      </c>
      <c r="F981">
        <v>1.4210854715202004E-13</v>
      </c>
      <c r="G981">
        <v>-3.0036114000000003E-2</v>
      </c>
      <c r="H981">
        <v>1.403855599999999E-2</v>
      </c>
      <c r="I981">
        <v>-3.639092000000013E-3</v>
      </c>
      <c r="J981">
        <v>-1.2973715999999963E-2</v>
      </c>
      <c r="K981">
        <v>1.8842989999999969E-2</v>
      </c>
      <c r="M981">
        <v>-0.23295816</v>
      </c>
      <c r="N981">
        <v>1.822543400000003E-2</v>
      </c>
      <c r="O981">
        <v>1.867583599999998E-2</v>
      </c>
      <c r="P981">
        <v>1.5384874000000003E-2</v>
      </c>
      <c r="Q981">
        <v>3.4153420000000059E-2</v>
      </c>
      <c r="R981">
        <v>9.4670139999999958E-3</v>
      </c>
      <c r="T981">
        <v>6.0567000000000003E-2</v>
      </c>
      <c r="U981">
        <v>5.9849999999999999E-3</v>
      </c>
      <c r="V981">
        <v>1.9060000000000001E-2</v>
      </c>
      <c r="W981">
        <v>0.111647</v>
      </c>
      <c r="X981">
        <v>5.5306000000000001E-2</v>
      </c>
      <c r="Y981">
        <v>0.26558799999999999</v>
      </c>
      <c r="Z981">
        <v>2.3942000000000001E-2</v>
      </c>
      <c r="AB981">
        <v>6.0571E-2</v>
      </c>
      <c r="AC981">
        <v>3.2410000000000001E-2</v>
      </c>
      <c r="AD981">
        <v>-1.5143E-2</v>
      </c>
      <c r="AE981">
        <v>7.9930000000000001E-2</v>
      </c>
      <c r="AF981">
        <v>0.155643</v>
      </c>
      <c r="AG981">
        <v>-0.129607</v>
      </c>
      <c r="AH981">
        <v>-0.15499099999999999</v>
      </c>
      <c r="AJ981">
        <v>121.88063100000001</v>
      </c>
      <c r="AK981">
        <v>-1.1949000000000001E-2</v>
      </c>
      <c r="AL981">
        <v>121.91725600000001</v>
      </c>
      <c r="AM981">
        <v>121.875749</v>
      </c>
      <c r="AN981">
        <v>-4.8820000000000009E-3</v>
      </c>
      <c r="AO981">
        <v>-6.828999999999999E-2</v>
      </c>
      <c r="AP981">
        <v>0.14199200000000001</v>
      </c>
      <c r="AR981">
        <v>121.70169800000001</v>
      </c>
      <c r="AS981">
        <v>-4.3665999999999996E-2</v>
      </c>
      <c r="AT981">
        <v>121.91726</v>
      </c>
      <c r="AU981">
        <v>121.84154600000001</v>
      </c>
      <c r="AV981">
        <v>0.139848</v>
      </c>
      <c r="AW981">
        <v>3.2047000000000006E-2</v>
      </c>
      <c r="AX981">
        <v>-0.25320300000000001</v>
      </c>
      <c r="AY981">
        <v>121.96833600000001</v>
      </c>
      <c r="AZ981">
        <v>121.911995</v>
      </c>
      <c r="BA981">
        <v>122.122277</v>
      </c>
      <c r="BB981">
        <v>121.862674</v>
      </c>
      <c r="BC981">
        <v>-9.9653999999999993E-2</v>
      </c>
      <c r="BD981">
        <v>121.93661900000001</v>
      </c>
      <c r="BE981">
        <v>122.012332</v>
      </c>
      <c r="BF981">
        <v>121.72708200000001</v>
      </c>
      <c r="BG981">
        <v>121.889099</v>
      </c>
      <c r="BH981">
        <v>-0.27858699999999997</v>
      </c>
    </row>
    <row r="982" spans="1:60">
      <c r="A982" s="1">
        <v>1692.6875</v>
      </c>
      <c r="B982">
        <v>122.131348</v>
      </c>
      <c r="C982">
        <v>-121.783447</v>
      </c>
      <c r="D982">
        <v>0.14190700000000001</v>
      </c>
      <c r="F982">
        <v>1.4210854715202004E-13</v>
      </c>
      <c r="G982">
        <v>-2.9822314000000006E-2</v>
      </c>
      <c r="H982">
        <v>1.403855599999999E-2</v>
      </c>
      <c r="I982">
        <v>-3.852692000000013E-3</v>
      </c>
      <c r="J982">
        <v>-1.3187315999999966E-2</v>
      </c>
      <c r="K982">
        <v>1.8201989999999967E-2</v>
      </c>
      <c r="M982">
        <v>-0.24058866000000001</v>
      </c>
      <c r="N982">
        <v>1.822543400000003E-2</v>
      </c>
      <c r="O982">
        <v>1.867583599999998E-2</v>
      </c>
      <c r="P982">
        <v>1.5812074000000002E-2</v>
      </c>
      <c r="Q982">
        <v>3.4367220000000052E-2</v>
      </c>
      <c r="R982">
        <v>9.4670139999999958E-3</v>
      </c>
      <c r="T982">
        <v>6.0567000000000003E-2</v>
      </c>
      <c r="U982">
        <v>1.0564E-2</v>
      </c>
      <c r="V982">
        <v>2.3639E-2</v>
      </c>
      <c r="W982">
        <v>0.11622499999999999</v>
      </c>
      <c r="X982">
        <v>5.9885000000000001E-2</v>
      </c>
      <c r="Y982">
        <v>0.26101000000000002</v>
      </c>
      <c r="Z982">
        <v>3.3099999999999997E-2</v>
      </c>
      <c r="AB982">
        <v>6.515E-2</v>
      </c>
      <c r="AC982">
        <v>3.2410000000000001E-2</v>
      </c>
      <c r="AD982">
        <v>-1.407E-3</v>
      </c>
      <c r="AE982">
        <v>7.0773000000000003E-2</v>
      </c>
      <c r="AF982">
        <v>0.155643</v>
      </c>
      <c r="AG982">
        <v>-7.9242999999999994E-2</v>
      </c>
      <c r="AH982">
        <v>-0.14583299999999999</v>
      </c>
      <c r="AJ982">
        <v>121.816547</v>
      </c>
      <c r="AK982">
        <v>-2.568200000000001E-2</v>
      </c>
      <c r="AL982">
        <v>121.844014</v>
      </c>
      <c r="AM982">
        <v>121.807086</v>
      </c>
      <c r="AN982">
        <v>-9.4609999999999972E-3</v>
      </c>
      <c r="AO982">
        <v>-8.2022000000000012E-2</v>
      </c>
      <c r="AP982">
        <v>0.11910300000000001</v>
      </c>
      <c r="AR982">
        <v>121.637614</v>
      </c>
      <c r="AS982">
        <v>-7.1134000000000003E-2</v>
      </c>
      <c r="AT982">
        <v>121.848597</v>
      </c>
      <c r="AU982">
        <v>121.78203999999999</v>
      </c>
      <c r="AV982">
        <v>0.144426</v>
      </c>
      <c r="AW982">
        <v>1.3735999999999998E-2</v>
      </c>
      <c r="AX982">
        <v>-0.22115000000000001</v>
      </c>
      <c r="AY982">
        <v>121.899672</v>
      </c>
      <c r="AZ982">
        <v>121.84333199999999</v>
      </c>
      <c r="BA982">
        <v>122.04445699999999</v>
      </c>
      <c r="BB982">
        <v>121.794011</v>
      </c>
      <c r="BC982">
        <v>-0.10880700000000001</v>
      </c>
      <c r="BD982">
        <v>121.85422</v>
      </c>
      <c r="BE982">
        <v>121.93908999999999</v>
      </c>
      <c r="BF982">
        <v>121.70420399999999</v>
      </c>
      <c r="BG982">
        <v>121.81585699999999</v>
      </c>
      <c r="BH982">
        <v>-0.28774</v>
      </c>
    </row>
    <row r="983" spans="1:60">
      <c r="A983" s="1">
        <v>1694.421875</v>
      </c>
      <c r="B983">
        <v>122.11303700000001</v>
      </c>
      <c r="C983">
        <v>-121.842957</v>
      </c>
      <c r="D983">
        <v>0.13732900000000001</v>
      </c>
      <c r="F983">
        <v>1.4210854715202004E-13</v>
      </c>
      <c r="G983">
        <v>-3.0036114000000003E-2</v>
      </c>
      <c r="H983">
        <v>1.403855599999999E-2</v>
      </c>
      <c r="I983">
        <v>-3.639092000000013E-3</v>
      </c>
      <c r="J983">
        <v>-1.2759915999999965E-2</v>
      </c>
      <c r="K983">
        <v>1.8629389999999968E-2</v>
      </c>
      <c r="M983">
        <v>-0.24058866000000001</v>
      </c>
      <c r="N983">
        <v>1.7798234000000027E-2</v>
      </c>
      <c r="O983">
        <v>1.867583599999998E-2</v>
      </c>
      <c r="P983">
        <v>1.5598474000000006E-2</v>
      </c>
      <c r="Q983">
        <v>3.4367220000000052E-2</v>
      </c>
      <c r="R983">
        <v>9.2534139999999963E-3</v>
      </c>
      <c r="T983">
        <v>5.1409999999999997E-2</v>
      </c>
      <c r="U983">
        <v>5.9849999999999999E-3</v>
      </c>
      <c r="V983">
        <v>2.3639E-2</v>
      </c>
      <c r="W983">
        <v>0.11622499999999999</v>
      </c>
      <c r="X983">
        <v>6.9042999999999993E-2</v>
      </c>
      <c r="Y983">
        <v>0.27016699999999999</v>
      </c>
      <c r="Z983">
        <v>-4.4741999999999997E-2</v>
      </c>
      <c r="AB983">
        <v>6.9727999999999998E-2</v>
      </c>
      <c r="AC983">
        <v>3.6989000000000001E-2</v>
      </c>
      <c r="AD983">
        <v>-1.407E-3</v>
      </c>
      <c r="AE983">
        <v>7.0773000000000003E-2</v>
      </c>
      <c r="AF983">
        <v>0.155643</v>
      </c>
      <c r="AG983">
        <v>-8.8400000000000006E-2</v>
      </c>
      <c r="AH983">
        <v>-0.15499099999999999</v>
      </c>
      <c r="AJ983">
        <v>121.798215</v>
      </c>
      <c r="AK983">
        <v>-2.1104000000000012E-2</v>
      </c>
      <c r="AL983">
        <v>121.894367</v>
      </c>
      <c r="AM983">
        <v>121.866596</v>
      </c>
      <c r="AN983">
        <v>6.8380999999999997E-2</v>
      </c>
      <c r="AO983">
        <v>-6.8286000000000013E-2</v>
      </c>
      <c r="AP983">
        <v>0.13283799999999998</v>
      </c>
      <c r="AR983">
        <v>121.687966</v>
      </c>
      <c r="AS983">
        <v>-6.6556000000000004E-2</v>
      </c>
      <c r="AT983">
        <v>121.912685</v>
      </c>
      <c r="AU983">
        <v>121.84155</v>
      </c>
      <c r="AV983">
        <v>0.153584</v>
      </c>
      <c r="AW983">
        <v>1.8313999999999997E-2</v>
      </c>
      <c r="AX983">
        <v>-0.22572900000000001</v>
      </c>
      <c r="AY983">
        <v>121.959182</v>
      </c>
      <c r="AZ983">
        <v>121.91199999999999</v>
      </c>
      <c r="BA983">
        <v>122.113124</v>
      </c>
      <c r="BB983">
        <v>121.84894199999999</v>
      </c>
      <c r="BC983">
        <v>-0.18207100000000001</v>
      </c>
      <c r="BD983">
        <v>121.91373</v>
      </c>
      <c r="BE983">
        <v>121.9986</v>
      </c>
      <c r="BF983">
        <v>121.75455700000001</v>
      </c>
      <c r="BG983">
        <v>121.879946</v>
      </c>
      <c r="BH983">
        <v>-0.29232000000000002</v>
      </c>
    </row>
    <row r="984" spans="1:60">
      <c r="A984" s="1">
        <v>1696.09375</v>
      </c>
      <c r="B984">
        <v>122.04895</v>
      </c>
      <c r="C984">
        <v>-121.82006800000001</v>
      </c>
      <c r="D984">
        <v>0.228882</v>
      </c>
      <c r="F984">
        <v>1.4210854715202004E-13</v>
      </c>
      <c r="G984">
        <v>-2.9822314000000006E-2</v>
      </c>
      <c r="H984">
        <v>1.403855599999999E-2</v>
      </c>
      <c r="I984">
        <v>-3.852692000000013E-3</v>
      </c>
      <c r="J984">
        <v>-1.2759915999999965E-2</v>
      </c>
      <c r="K984">
        <v>1.8629389999999968E-2</v>
      </c>
      <c r="M984">
        <v>-0.22532765999999999</v>
      </c>
      <c r="N984">
        <v>1.822543400000003E-2</v>
      </c>
      <c r="O984">
        <v>1.8462235999999986E-2</v>
      </c>
      <c r="P984">
        <v>1.5171074000000007E-2</v>
      </c>
      <c r="Q984">
        <v>3.4367220000000052E-2</v>
      </c>
      <c r="R984">
        <v>9.4670139999999958E-3</v>
      </c>
      <c r="T984">
        <v>6.9722999999999993E-2</v>
      </c>
      <c r="U984">
        <v>1.0564E-2</v>
      </c>
      <c r="V984">
        <v>1.9060000000000001E-2</v>
      </c>
      <c r="W984">
        <v>0.111647</v>
      </c>
      <c r="X984">
        <v>6.4463999999999994E-2</v>
      </c>
      <c r="Y984">
        <v>0.26101000000000002</v>
      </c>
      <c r="Z984">
        <v>-2.1846999999999998E-2</v>
      </c>
      <c r="AB984">
        <v>6.515E-2</v>
      </c>
      <c r="AC984">
        <v>3.2410000000000001E-2</v>
      </c>
      <c r="AD984">
        <v>-1.0564E-2</v>
      </c>
      <c r="AE984">
        <v>7.5351000000000001E-2</v>
      </c>
      <c r="AF984">
        <v>0.155643</v>
      </c>
      <c r="AG984">
        <v>-0.129607</v>
      </c>
      <c r="AH984">
        <v>-0.15041199999999999</v>
      </c>
      <c r="AJ984">
        <v>121.79822100000001</v>
      </c>
      <c r="AK984">
        <v>-0.11723500000000001</v>
      </c>
      <c r="AL984">
        <v>121.889791</v>
      </c>
      <c r="AM984">
        <v>121.839128</v>
      </c>
      <c r="AN984">
        <v>4.0906999999999999E-2</v>
      </c>
      <c r="AO984">
        <v>-0.16441800000000001</v>
      </c>
      <c r="AP984">
        <v>3.2128000000000018E-2</v>
      </c>
      <c r="AR984">
        <v>121.669656</v>
      </c>
      <c r="AS984">
        <v>-0.153531</v>
      </c>
      <c r="AT984">
        <v>121.88521800000001</v>
      </c>
      <c r="AU984">
        <v>121.809504</v>
      </c>
      <c r="AV984">
        <v>0.139848</v>
      </c>
      <c r="AW984">
        <v>-7.3238999999999999E-2</v>
      </c>
      <c r="AX984">
        <v>-0.358489</v>
      </c>
      <c r="AY984">
        <v>121.93171500000001</v>
      </c>
      <c r="AZ984">
        <v>121.88453200000001</v>
      </c>
      <c r="BA984">
        <v>122.08107800000001</v>
      </c>
      <c r="BB984">
        <v>121.83063200000001</v>
      </c>
      <c r="BC984">
        <v>-0.25072899999999998</v>
      </c>
      <c r="BD984">
        <v>121.895419</v>
      </c>
      <c r="BE984">
        <v>121.975711</v>
      </c>
      <c r="BF984">
        <v>121.69046100000001</v>
      </c>
      <c r="BG984">
        <v>121.852478</v>
      </c>
      <c r="BH984">
        <v>-0.37929400000000002</v>
      </c>
    </row>
    <row r="985" spans="1:60">
      <c r="A985" s="1">
        <v>1697.84375</v>
      </c>
      <c r="B985">
        <v>122.11303700000001</v>
      </c>
      <c r="C985">
        <v>-121.875</v>
      </c>
      <c r="D985">
        <v>0.13275100000000001</v>
      </c>
      <c r="F985">
        <v>1.4210854715202004E-13</v>
      </c>
      <c r="G985">
        <v>-2.9608714000000001E-2</v>
      </c>
      <c r="H985">
        <v>1.403855599999999E-2</v>
      </c>
      <c r="I985">
        <v>-3.4252920000000129E-3</v>
      </c>
      <c r="J985">
        <v>-1.2973715999999963E-2</v>
      </c>
      <c r="K985">
        <v>1.8842989999999969E-2</v>
      </c>
      <c r="M985">
        <v>-0.22532765999999999</v>
      </c>
      <c r="N985">
        <v>1.822543400000003E-2</v>
      </c>
      <c r="O985">
        <v>1.8889435999999982E-2</v>
      </c>
      <c r="P985">
        <v>1.5384874000000003E-2</v>
      </c>
      <c r="Q985">
        <v>3.4580820000000054E-2</v>
      </c>
      <c r="R985">
        <v>9.4670139999999958E-3</v>
      </c>
      <c r="T985">
        <v>6.0567000000000003E-2</v>
      </c>
      <c r="U985">
        <v>1.5141999999999999E-2</v>
      </c>
      <c r="V985">
        <v>2.3639E-2</v>
      </c>
      <c r="W985">
        <v>0.107068</v>
      </c>
      <c r="X985">
        <v>5.5306000000000001E-2</v>
      </c>
      <c r="Y985">
        <v>0.27016699999999999</v>
      </c>
      <c r="Z985">
        <v>1.0206E-2</v>
      </c>
      <c r="AB985">
        <v>6.0571E-2</v>
      </c>
      <c r="AC985">
        <v>3.6989000000000001E-2</v>
      </c>
      <c r="AD985">
        <v>-5.9849999999999999E-3</v>
      </c>
      <c r="AE985">
        <v>7.0773000000000003E-2</v>
      </c>
      <c r="AF985">
        <v>0.160222</v>
      </c>
      <c r="AG985">
        <v>-7.4663999999999994E-2</v>
      </c>
      <c r="AH985">
        <v>-0.15499099999999999</v>
      </c>
      <c r="AJ985">
        <v>121.885206</v>
      </c>
      <c r="AK985">
        <v>-2.5683000000000011E-2</v>
      </c>
      <c r="AL985">
        <v>121.93556700000001</v>
      </c>
      <c r="AM985">
        <v>121.898639</v>
      </c>
      <c r="AN985">
        <v>1.3433E-2</v>
      </c>
      <c r="AO985">
        <v>-7.7445000000000014E-2</v>
      </c>
      <c r="AP985">
        <v>0.13741599999999998</v>
      </c>
      <c r="AR985">
        <v>121.720009</v>
      </c>
      <c r="AS985">
        <v>-6.1978000000000005E-2</v>
      </c>
      <c r="AT985">
        <v>121.935571</v>
      </c>
      <c r="AU985">
        <v>121.869015</v>
      </c>
      <c r="AV985">
        <v>0.149006</v>
      </c>
      <c r="AW985">
        <v>2.7470999999999995E-2</v>
      </c>
      <c r="AX985">
        <v>-0.20741500000000002</v>
      </c>
      <c r="AY985">
        <v>121.982068</v>
      </c>
      <c r="AZ985">
        <v>121.930306</v>
      </c>
      <c r="BA985">
        <v>122.145167</v>
      </c>
      <c r="BB985">
        <v>121.890142</v>
      </c>
      <c r="BC985">
        <v>-0.12254500000000002</v>
      </c>
      <c r="BD985">
        <v>121.945773</v>
      </c>
      <c r="BE985">
        <v>122.035222</v>
      </c>
      <c r="BF985">
        <v>121.800336</v>
      </c>
      <c r="BG985">
        <v>121.91198900000001</v>
      </c>
      <c r="BH985">
        <v>-0.287742</v>
      </c>
    </row>
    <row r="986" spans="1:60">
      <c r="A986" s="1">
        <v>1699.515625</v>
      </c>
      <c r="B986">
        <v>122.03064000000001</v>
      </c>
      <c r="C986">
        <v>-121.88415500000001</v>
      </c>
      <c r="D986">
        <v>0.14190700000000001</v>
      </c>
      <c r="F986">
        <v>1.4210854715202004E-13</v>
      </c>
      <c r="G986">
        <v>-3.0463314000000002E-2</v>
      </c>
      <c r="H986">
        <v>1.403855599999999E-2</v>
      </c>
      <c r="I986">
        <v>-3.852692000000013E-3</v>
      </c>
      <c r="J986">
        <v>-1.2759915999999965E-2</v>
      </c>
      <c r="K986">
        <v>1.8629389999999968E-2</v>
      </c>
      <c r="M986">
        <v>-0.22532765999999999</v>
      </c>
      <c r="N986">
        <v>1.8011834000000025E-2</v>
      </c>
      <c r="O986">
        <v>1.867583599999998E-2</v>
      </c>
      <c r="P986">
        <v>1.5598474000000006E-2</v>
      </c>
      <c r="Q986">
        <v>3.3939820000000051E-2</v>
      </c>
      <c r="R986">
        <v>9.4670139999999958E-3</v>
      </c>
      <c r="T986">
        <v>6.5144999999999995E-2</v>
      </c>
      <c r="U986">
        <v>5.9849999999999999E-3</v>
      </c>
      <c r="V986">
        <v>1.9060000000000001E-2</v>
      </c>
      <c r="W986">
        <v>0.107068</v>
      </c>
      <c r="X986">
        <v>5.5306000000000001E-2</v>
      </c>
      <c r="Y986">
        <v>0.26558799999999999</v>
      </c>
      <c r="Z986">
        <v>-2.1846999999999998E-2</v>
      </c>
      <c r="AB986">
        <v>6.515E-2</v>
      </c>
      <c r="AC986">
        <v>3.6989000000000001E-2</v>
      </c>
      <c r="AD986">
        <v>-5.9849999999999999E-3</v>
      </c>
      <c r="AE986">
        <v>7.5351000000000001E-2</v>
      </c>
      <c r="AF986">
        <v>0.1648</v>
      </c>
      <c r="AG986">
        <v>-0.102136</v>
      </c>
      <c r="AH986">
        <v>-0.15041199999999999</v>
      </c>
      <c r="AJ986">
        <v>121.86230800000001</v>
      </c>
      <c r="AK986">
        <v>-3.4839000000000009E-2</v>
      </c>
      <c r="AL986">
        <v>121.94930000000001</v>
      </c>
      <c r="AM986">
        <v>121.903215</v>
      </c>
      <c r="AN986">
        <v>4.0906999999999999E-2</v>
      </c>
      <c r="AO986">
        <v>-8.6601000000000011E-2</v>
      </c>
      <c r="AP986">
        <v>0.12368099999999999</v>
      </c>
      <c r="AR986">
        <v>121.733743</v>
      </c>
      <c r="AS986">
        <v>-6.6556000000000004E-2</v>
      </c>
      <c r="AT986">
        <v>121.94930500000001</v>
      </c>
      <c r="AU986">
        <v>121.87817000000001</v>
      </c>
      <c r="AV986">
        <v>0.144427</v>
      </c>
      <c r="AW986">
        <v>2.2892999999999997E-2</v>
      </c>
      <c r="AX986">
        <v>-0.24404300000000001</v>
      </c>
      <c r="AY986">
        <v>121.99122300000001</v>
      </c>
      <c r="AZ986">
        <v>121.93946100000001</v>
      </c>
      <c r="BA986">
        <v>122.149743</v>
      </c>
      <c r="BB986">
        <v>121.89014</v>
      </c>
      <c r="BC986">
        <v>-0.16375400000000001</v>
      </c>
      <c r="BD986">
        <v>121.959506</v>
      </c>
      <c r="BE986">
        <v>122.04895500000001</v>
      </c>
      <c r="BF986">
        <v>121.78201900000001</v>
      </c>
      <c r="BG986">
        <v>121.92114400000001</v>
      </c>
      <c r="BH986">
        <v>-0.292319</v>
      </c>
    </row>
    <row r="987" spans="1:60">
      <c r="A987" s="1">
        <v>1701.25</v>
      </c>
      <c r="B987">
        <v>122.026062</v>
      </c>
      <c r="C987">
        <v>-121.888733</v>
      </c>
      <c r="D987">
        <v>0.146484</v>
      </c>
      <c r="F987">
        <v>1.4210854715202004E-13</v>
      </c>
      <c r="G987">
        <v>-2.9608714000000001E-2</v>
      </c>
      <c r="H987">
        <v>1.3611355999999991E-2</v>
      </c>
      <c r="I987">
        <v>-3.4252920000000129E-3</v>
      </c>
      <c r="J987">
        <v>-1.2759915999999965E-2</v>
      </c>
      <c r="K987">
        <v>1.8629389999999968E-2</v>
      </c>
      <c r="M987">
        <v>-0.24058866000000001</v>
      </c>
      <c r="N987">
        <v>1.8011834000000025E-2</v>
      </c>
      <c r="O987">
        <v>1.8248635999999985E-2</v>
      </c>
      <c r="P987">
        <v>1.5598474000000006E-2</v>
      </c>
      <c r="Q987">
        <v>3.3939820000000051E-2</v>
      </c>
      <c r="R987">
        <v>9.6806139999999954E-3</v>
      </c>
      <c r="T987">
        <v>5.5988000000000003E-2</v>
      </c>
      <c r="U987">
        <v>1.0564E-2</v>
      </c>
      <c r="V987">
        <v>2.3639E-2</v>
      </c>
      <c r="W987">
        <v>0.107068</v>
      </c>
      <c r="X987">
        <v>5.9885000000000001E-2</v>
      </c>
      <c r="Y987">
        <v>0.26558799999999999</v>
      </c>
      <c r="Z987">
        <v>1.0480000000000001E-3</v>
      </c>
      <c r="AB987">
        <v>6.515E-2</v>
      </c>
      <c r="AC987">
        <v>3.6989000000000001E-2</v>
      </c>
      <c r="AD987">
        <v>-5.9849999999999999E-3</v>
      </c>
      <c r="AE987">
        <v>7.5351000000000001E-2</v>
      </c>
      <c r="AF987">
        <v>0.1648</v>
      </c>
      <c r="AG987">
        <v>-0.102136</v>
      </c>
      <c r="AH987">
        <v>-0.15499099999999999</v>
      </c>
      <c r="AJ987">
        <v>121.889781</v>
      </c>
      <c r="AK987">
        <v>-3.9416000000000007E-2</v>
      </c>
      <c r="AL987">
        <v>121.944721</v>
      </c>
      <c r="AM987">
        <v>121.912372</v>
      </c>
      <c r="AN987">
        <v>2.2591E-2</v>
      </c>
      <c r="AO987">
        <v>-8.6599000000000009E-2</v>
      </c>
      <c r="AP987">
        <v>0.11910399999999999</v>
      </c>
      <c r="AR987">
        <v>121.73374200000001</v>
      </c>
      <c r="AS987">
        <v>-7.1133000000000002E-2</v>
      </c>
      <c r="AT987">
        <v>121.953883</v>
      </c>
      <c r="AU987">
        <v>121.88274800000001</v>
      </c>
      <c r="AV987">
        <v>0.149006</v>
      </c>
      <c r="AW987">
        <v>1.8315999999999999E-2</v>
      </c>
      <c r="AX987">
        <v>-0.24862000000000001</v>
      </c>
      <c r="AY987">
        <v>121.995801</v>
      </c>
      <c r="AZ987">
        <v>121.948618</v>
      </c>
      <c r="BA987">
        <v>122.154321</v>
      </c>
      <c r="BB987">
        <v>121.899297</v>
      </c>
      <c r="BC987">
        <v>-0.14543600000000001</v>
      </c>
      <c r="BD987">
        <v>121.964084</v>
      </c>
      <c r="BE987">
        <v>122.053533</v>
      </c>
      <c r="BF987">
        <v>121.786597</v>
      </c>
      <c r="BG987">
        <v>121.92572200000001</v>
      </c>
      <c r="BH987">
        <v>-0.30147499999999999</v>
      </c>
    </row>
    <row r="988" spans="1:60">
      <c r="A988" s="1">
        <v>1703</v>
      </c>
      <c r="B988">
        <v>122.06268300000001</v>
      </c>
      <c r="C988">
        <v>-121.888733</v>
      </c>
      <c r="D988">
        <v>0.13275100000000001</v>
      </c>
      <c r="F988">
        <v>1.4210854715202004E-13</v>
      </c>
      <c r="G988">
        <v>-2.9822314000000006E-2</v>
      </c>
      <c r="H988">
        <v>1.3824955999999994E-2</v>
      </c>
      <c r="I988">
        <v>-3.852692000000013E-3</v>
      </c>
      <c r="J988">
        <v>-1.2973715999999963E-2</v>
      </c>
      <c r="K988">
        <v>1.9056589999999967E-2</v>
      </c>
      <c r="M988">
        <v>-0.23295816</v>
      </c>
      <c r="N988">
        <v>1.8011834000000025E-2</v>
      </c>
      <c r="O988">
        <v>1.8889435999999982E-2</v>
      </c>
      <c r="P988">
        <v>1.5384874000000003E-2</v>
      </c>
      <c r="Q988">
        <v>3.4367220000000052E-2</v>
      </c>
      <c r="R988">
        <v>9.4670139999999958E-3</v>
      </c>
      <c r="T988">
        <v>6.5144999999999995E-2</v>
      </c>
      <c r="U988">
        <v>1.9720999999999999E-2</v>
      </c>
      <c r="V988">
        <v>1.9060000000000001E-2</v>
      </c>
      <c r="W988">
        <v>0.107068</v>
      </c>
      <c r="X988">
        <v>5.9885000000000001E-2</v>
      </c>
      <c r="Y988">
        <v>0.27016699999999999</v>
      </c>
      <c r="Z988">
        <v>-8.1099999999999992E-3</v>
      </c>
      <c r="AB988">
        <v>6.515E-2</v>
      </c>
      <c r="AC988">
        <v>3.6989000000000001E-2</v>
      </c>
      <c r="AD988">
        <v>-5.9849999999999999E-3</v>
      </c>
      <c r="AE988">
        <v>6.6194000000000003E-2</v>
      </c>
      <c r="AF988">
        <v>0.160222</v>
      </c>
      <c r="AG988">
        <v>-0.12045</v>
      </c>
      <c r="AH988">
        <v>-0.15956999999999999</v>
      </c>
      <c r="AJ988">
        <v>121.880623</v>
      </c>
      <c r="AK988">
        <v>-2.5683000000000011E-2</v>
      </c>
      <c r="AL988">
        <v>121.953878</v>
      </c>
      <c r="AM988">
        <v>121.907793</v>
      </c>
      <c r="AN988">
        <v>2.717E-2</v>
      </c>
      <c r="AO988">
        <v>-7.2866000000000014E-2</v>
      </c>
      <c r="AP988">
        <v>0.13741599999999998</v>
      </c>
      <c r="AR988">
        <v>121.729163</v>
      </c>
      <c r="AS988">
        <v>-6.6557000000000005E-2</v>
      </c>
      <c r="AT988">
        <v>121.953883</v>
      </c>
      <c r="AU988">
        <v>121.88274800000001</v>
      </c>
      <c r="AV988">
        <v>0.153585</v>
      </c>
      <c r="AW988">
        <v>2.7470999999999995E-2</v>
      </c>
      <c r="AX988">
        <v>-0.25320100000000001</v>
      </c>
      <c r="AY988">
        <v>121.995801</v>
      </c>
      <c r="AZ988">
        <v>121.948618</v>
      </c>
      <c r="BA988">
        <v>122.1589</v>
      </c>
      <c r="BB988">
        <v>121.90845400000001</v>
      </c>
      <c r="BC988">
        <v>-0.14086100000000001</v>
      </c>
      <c r="BD988">
        <v>121.954927</v>
      </c>
      <c r="BE988">
        <v>122.04895500000001</v>
      </c>
      <c r="BF988">
        <v>121.768283</v>
      </c>
      <c r="BG988">
        <v>121.92572200000001</v>
      </c>
      <c r="BH988">
        <v>-0.292321</v>
      </c>
    </row>
    <row r="989" spans="1:60">
      <c r="A989" s="1">
        <v>1704.671875</v>
      </c>
      <c r="B989">
        <v>122.140503</v>
      </c>
      <c r="C989">
        <v>-121.870422</v>
      </c>
      <c r="D989">
        <v>0.119019</v>
      </c>
      <c r="F989">
        <v>1.4210854715202004E-13</v>
      </c>
      <c r="G989">
        <v>-3.0249714000000004E-2</v>
      </c>
      <c r="H989">
        <v>1.3824955999999994E-2</v>
      </c>
      <c r="I989">
        <v>-3.852692000000013E-3</v>
      </c>
      <c r="J989">
        <v>-1.2759915999999965E-2</v>
      </c>
      <c r="K989">
        <v>1.8842989999999969E-2</v>
      </c>
      <c r="M989">
        <v>-0.24058866000000001</v>
      </c>
      <c r="N989">
        <v>1.8011834000000025E-2</v>
      </c>
      <c r="O989">
        <v>1.867583599999998E-2</v>
      </c>
      <c r="P989">
        <v>1.5384874000000003E-2</v>
      </c>
      <c r="Q989">
        <v>3.4367220000000052E-2</v>
      </c>
      <c r="R989">
        <v>9.2534139999999963E-3</v>
      </c>
      <c r="T989">
        <v>5.5988000000000003E-2</v>
      </c>
      <c r="U989">
        <v>1.0564E-2</v>
      </c>
      <c r="V989">
        <v>1.9060000000000001E-2</v>
      </c>
      <c r="W989">
        <v>0.111647</v>
      </c>
      <c r="X989">
        <v>5.9885000000000001E-2</v>
      </c>
      <c r="Y989">
        <v>0.26558799999999999</v>
      </c>
      <c r="Z989">
        <v>1.0480000000000001E-3</v>
      </c>
      <c r="AB989">
        <v>6.0571E-2</v>
      </c>
      <c r="AC989">
        <v>3.2410000000000001E-2</v>
      </c>
      <c r="AD989">
        <v>-1.407E-3</v>
      </c>
      <c r="AE989">
        <v>7.0773000000000003E-2</v>
      </c>
      <c r="AF989">
        <v>0.155643</v>
      </c>
      <c r="AG989">
        <v>-6.5506999999999996E-2</v>
      </c>
      <c r="AH989">
        <v>-0.15499099999999999</v>
      </c>
      <c r="AJ989">
        <v>121.87147</v>
      </c>
      <c r="AK989">
        <v>-7.3720000000000036E-3</v>
      </c>
      <c r="AL989">
        <v>121.92641</v>
      </c>
      <c r="AM989">
        <v>121.889482</v>
      </c>
      <c r="AN989">
        <v>1.8012E-2</v>
      </c>
      <c r="AO989">
        <v>-5.9133999999999999E-2</v>
      </c>
      <c r="AP989">
        <v>0.146569</v>
      </c>
      <c r="AR989">
        <v>121.71543100000001</v>
      </c>
      <c r="AS989">
        <v>-4.8245999999999997E-2</v>
      </c>
      <c r="AT989">
        <v>121.930993</v>
      </c>
      <c r="AU989">
        <v>121.869015</v>
      </c>
      <c r="AV989">
        <v>0.153584</v>
      </c>
      <c r="AW989">
        <v>3.6624000000000004E-2</v>
      </c>
      <c r="AX989">
        <v>-0.184526</v>
      </c>
      <c r="AY989">
        <v>121.98206900000001</v>
      </c>
      <c r="AZ989">
        <v>121.930307</v>
      </c>
      <c r="BA989">
        <v>122.13601</v>
      </c>
      <c r="BB989">
        <v>121.88098600000001</v>
      </c>
      <c r="BC989">
        <v>-0.11797100000000001</v>
      </c>
      <c r="BD989">
        <v>121.94119500000001</v>
      </c>
      <c r="BE989">
        <v>122.026065</v>
      </c>
      <c r="BF989">
        <v>121.80491500000001</v>
      </c>
      <c r="BG989">
        <v>121.902832</v>
      </c>
      <c r="BH989">
        <v>-0.27400999999999998</v>
      </c>
    </row>
    <row r="990" spans="1:60">
      <c r="A990" s="1">
        <v>1706.421875</v>
      </c>
      <c r="B990">
        <v>122.200012</v>
      </c>
      <c r="C990">
        <v>-121.86584499999999</v>
      </c>
      <c r="D990">
        <v>0.123596</v>
      </c>
      <c r="F990">
        <v>1.4210854715202004E-13</v>
      </c>
      <c r="G990">
        <v>-2.9822314000000006E-2</v>
      </c>
      <c r="H990">
        <v>1.3397555999999994E-2</v>
      </c>
      <c r="I990">
        <v>-3.852692000000013E-3</v>
      </c>
      <c r="J990">
        <v>-1.3187315999999966E-2</v>
      </c>
      <c r="K990">
        <v>1.8842989999999969E-2</v>
      </c>
      <c r="M990">
        <v>-0.24058866000000001</v>
      </c>
      <c r="N990">
        <v>1.8011834000000025E-2</v>
      </c>
      <c r="O990">
        <v>1.867583599999998E-2</v>
      </c>
      <c r="P990">
        <v>1.6025674000000007E-2</v>
      </c>
      <c r="Q990">
        <v>3.4153420000000059E-2</v>
      </c>
      <c r="R990">
        <v>9.4670139999999958E-3</v>
      </c>
      <c r="T990">
        <v>6.5144999999999995E-2</v>
      </c>
      <c r="U990">
        <v>1.0564E-2</v>
      </c>
      <c r="V990">
        <v>1.4482E-2</v>
      </c>
      <c r="W990">
        <v>0.107068</v>
      </c>
      <c r="X990">
        <v>6.4463999999999994E-2</v>
      </c>
      <c r="Y990">
        <v>0.26101000000000002</v>
      </c>
      <c r="Z990">
        <v>-7.2215000000000001E-2</v>
      </c>
      <c r="AB990">
        <v>6.515E-2</v>
      </c>
      <c r="AC990">
        <v>4.1567E-2</v>
      </c>
      <c r="AD990">
        <v>-5.9849999999999999E-3</v>
      </c>
      <c r="AE990">
        <v>6.1615999999999997E-2</v>
      </c>
      <c r="AF990">
        <v>0.151065</v>
      </c>
      <c r="AG990">
        <v>-0.125029</v>
      </c>
      <c r="AH990">
        <v>-0.14125499999999999</v>
      </c>
      <c r="AJ990">
        <v>121.79362999999999</v>
      </c>
      <c r="AK990">
        <v>-1.6528000000000001E-2</v>
      </c>
      <c r="AL990">
        <v>121.93098999999999</v>
      </c>
      <c r="AM990">
        <v>121.88032699999999</v>
      </c>
      <c r="AN990">
        <v>8.6696999999999996E-2</v>
      </c>
      <c r="AO990">
        <v>-5.9132000000000004E-2</v>
      </c>
      <c r="AP990">
        <v>0.13741400000000004</v>
      </c>
      <c r="AR990">
        <v>121.72458999999999</v>
      </c>
      <c r="AS990">
        <v>-6.198E-2</v>
      </c>
      <c r="AT990">
        <v>121.930995</v>
      </c>
      <c r="AU990">
        <v>121.85986</v>
      </c>
      <c r="AV990">
        <v>0.13527</v>
      </c>
      <c r="AW990">
        <v>2.7469000000000007E-2</v>
      </c>
      <c r="AX990">
        <v>-0.24862499999999998</v>
      </c>
      <c r="AY990">
        <v>121.97291299999999</v>
      </c>
      <c r="AZ990">
        <v>121.93030899999999</v>
      </c>
      <c r="BA990">
        <v>122.12685499999999</v>
      </c>
      <c r="BB990">
        <v>121.876409</v>
      </c>
      <c r="BC990">
        <v>-0.19581100000000001</v>
      </c>
      <c r="BD990">
        <v>121.92746099999999</v>
      </c>
      <c r="BE990">
        <v>122.01691</v>
      </c>
      <c r="BF990">
        <v>121.740816</v>
      </c>
      <c r="BG990">
        <v>121.90741199999999</v>
      </c>
      <c r="BH990">
        <v>-0.264851</v>
      </c>
    </row>
    <row r="991" spans="1:60">
      <c r="A991" s="1">
        <v>1708.109375</v>
      </c>
      <c r="B991">
        <v>122.09472700000001</v>
      </c>
      <c r="C991">
        <v>-121.88415500000001</v>
      </c>
      <c r="D991">
        <v>0.13732900000000001</v>
      </c>
      <c r="F991">
        <v>1.4210854715202004E-13</v>
      </c>
      <c r="G991">
        <v>-3.0036114000000003E-2</v>
      </c>
      <c r="H991">
        <v>1.4252355999999994E-2</v>
      </c>
      <c r="I991">
        <v>-3.4252920000000129E-3</v>
      </c>
      <c r="J991">
        <v>-1.3187315999999966E-2</v>
      </c>
      <c r="K991">
        <v>1.8629389999999968E-2</v>
      </c>
      <c r="M991">
        <v>-0.23295816</v>
      </c>
      <c r="N991">
        <v>1.8011834000000025E-2</v>
      </c>
      <c r="O991">
        <v>1.8889435999999982E-2</v>
      </c>
      <c r="P991">
        <v>1.6025674000000007E-2</v>
      </c>
      <c r="Q991">
        <v>3.4367220000000052E-2</v>
      </c>
      <c r="R991">
        <v>9.4670139999999958E-3</v>
      </c>
      <c r="T991">
        <v>5.5988000000000003E-2</v>
      </c>
      <c r="U991">
        <v>5.9849999999999999E-3</v>
      </c>
      <c r="V991">
        <v>9.9039999999999996E-3</v>
      </c>
      <c r="W991">
        <v>0.11622499999999999</v>
      </c>
      <c r="X991">
        <v>6.4463999999999994E-2</v>
      </c>
      <c r="Y991">
        <v>0.26558799999999999</v>
      </c>
      <c r="Z991">
        <v>2.8521000000000001E-2</v>
      </c>
      <c r="AB991">
        <v>6.0571E-2</v>
      </c>
      <c r="AC991">
        <v>4.1567E-2</v>
      </c>
      <c r="AD991">
        <v>-1.0564E-2</v>
      </c>
      <c r="AE991">
        <v>7.5351000000000001E-2</v>
      </c>
      <c r="AF991">
        <v>0.160222</v>
      </c>
      <c r="AG991">
        <v>-0.102136</v>
      </c>
      <c r="AH991">
        <v>-0.15956999999999999</v>
      </c>
      <c r="AJ991">
        <v>121.912676</v>
      </c>
      <c r="AK991">
        <v>-2.1104000000000012E-2</v>
      </c>
      <c r="AL991">
        <v>121.94014300000001</v>
      </c>
      <c r="AM991">
        <v>121.89405900000001</v>
      </c>
      <c r="AN991">
        <v>-1.8617000000000002E-2</v>
      </c>
      <c r="AO991">
        <v>-7.2865000000000013E-2</v>
      </c>
      <c r="AP991">
        <v>0.12825899999999998</v>
      </c>
      <c r="AR991">
        <v>121.724585</v>
      </c>
      <c r="AS991">
        <v>-6.1978000000000005E-2</v>
      </c>
      <c r="AT991">
        <v>121.944726</v>
      </c>
      <c r="AU991">
        <v>121.873591</v>
      </c>
      <c r="AV991">
        <v>0.149006</v>
      </c>
      <c r="AW991">
        <v>2.2892999999999997E-2</v>
      </c>
      <c r="AX991">
        <v>-0.23946500000000001</v>
      </c>
      <c r="AY991">
        <v>122.00038000000001</v>
      </c>
      <c r="AZ991">
        <v>121.94861900000001</v>
      </c>
      <c r="BA991">
        <v>122.149743</v>
      </c>
      <c r="BB991">
        <v>121.89014</v>
      </c>
      <c r="BC991">
        <v>-0.108808</v>
      </c>
      <c r="BD991">
        <v>121.959506</v>
      </c>
      <c r="BE991">
        <v>122.04437700000001</v>
      </c>
      <c r="BF991">
        <v>121.78201900000001</v>
      </c>
      <c r="BG991">
        <v>121.92572200000001</v>
      </c>
      <c r="BH991">
        <v>-0.29689900000000002</v>
      </c>
    </row>
    <row r="992" spans="1:60">
      <c r="A992" s="1">
        <v>1709.859375</v>
      </c>
      <c r="B992">
        <v>122.17712400000001</v>
      </c>
      <c r="C992">
        <v>-121.847534</v>
      </c>
      <c r="D992">
        <v>0.119019</v>
      </c>
      <c r="F992">
        <v>1.4210854715202004E-13</v>
      </c>
      <c r="G992">
        <v>-2.9822314000000006E-2</v>
      </c>
      <c r="H992">
        <v>1.3824955999999994E-2</v>
      </c>
      <c r="I992">
        <v>-3.852692000000013E-3</v>
      </c>
      <c r="J992">
        <v>-1.3187315999999966E-2</v>
      </c>
      <c r="K992">
        <v>1.8629389999999968E-2</v>
      </c>
      <c r="M992">
        <v>-0.23295816</v>
      </c>
      <c r="N992">
        <v>1.8011834000000025E-2</v>
      </c>
      <c r="O992">
        <v>1.867583599999998E-2</v>
      </c>
      <c r="P992">
        <v>1.5812074000000002E-2</v>
      </c>
      <c r="Q992">
        <v>3.4367220000000052E-2</v>
      </c>
      <c r="R992">
        <v>9.4670139999999958E-3</v>
      </c>
      <c r="T992">
        <v>6.5144999999999995E-2</v>
      </c>
      <c r="U992">
        <v>1.0564E-2</v>
      </c>
      <c r="V992">
        <v>2.3639E-2</v>
      </c>
      <c r="W992">
        <v>0.11622499999999999</v>
      </c>
      <c r="X992">
        <v>5.9885000000000001E-2</v>
      </c>
      <c r="Y992">
        <v>0.26558799999999999</v>
      </c>
      <c r="Z992">
        <v>3.3099999999999997E-2</v>
      </c>
      <c r="AB992">
        <v>6.0571E-2</v>
      </c>
      <c r="AC992">
        <v>4.1567E-2</v>
      </c>
      <c r="AD992">
        <v>-5.9849999999999999E-3</v>
      </c>
      <c r="AE992">
        <v>7.0773000000000003E-2</v>
      </c>
      <c r="AF992">
        <v>0.1648</v>
      </c>
      <c r="AG992">
        <v>-0.129607</v>
      </c>
      <c r="AH992">
        <v>-0.15041199999999999</v>
      </c>
      <c r="AJ992">
        <v>121.880634</v>
      </c>
      <c r="AK992">
        <v>-2.7940000000000048E-3</v>
      </c>
      <c r="AL992">
        <v>121.912679</v>
      </c>
      <c r="AM992">
        <v>121.871173</v>
      </c>
      <c r="AN992">
        <v>-9.4609999999999972E-3</v>
      </c>
      <c r="AO992">
        <v>-5.9133999999999999E-2</v>
      </c>
      <c r="AP992">
        <v>0.146569</v>
      </c>
      <c r="AR992">
        <v>121.69712199999999</v>
      </c>
      <c r="AS992">
        <v>-4.8245999999999997E-2</v>
      </c>
      <c r="AT992">
        <v>121.90810499999999</v>
      </c>
      <c r="AU992">
        <v>121.841549</v>
      </c>
      <c r="AV992">
        <v>0.144427</v>
      </c>
      <c r="AW992">
        <v>4.5781000000000002E-2</v>
      </c>
      <c r="AX992">
        <v>-0.24862600000000001</v>
      </c>
      <c r="AY992">
        <v>121.963759</v>
      </c>
      <c r="AZ992">
        <v>121.90741899999999</v>
      </c>
      <c r="BA992">
        <v>122.11312199999999</v>
      </c>
      <c r="BB992">
        <v>121.858098</v>
      </c>
      <c r="BC992">
        <v>-8.5918999999999995E-2</v>
      </c>
      <c r="BD992">
        <v>121.918307</v>
      </c>
      <c r="BE992">
        <v>122.012334</v>
      </c>
      <c r="BF992">
        <v>121.717927</v>
      </c>
      <c r="BG992">
        <v>121.889101</v>
      </c>
      <c r="BH992">
        <v>-0.26943099999999998</v>
      </c>
    </row>
    <row r="993" spans="1:60">
      <c r="A993" s="1">
        <v>1711.546875</v>
      </c>
      <c r="B993">
        <v>122.058105</v>
      </c>
      <c r="C993">
        <v>-121.902466</v>
      </c>
      <c r="D993">
        <v>0.146484</v>
      </c>
      <c r="F993">
        <v>1.4210854715202004E-13</v>
      </c>
      <c r="G993">
        <v>-2.9822314000000006E-2</v>
      </c>
      <c r="H993">
        <v>1.3611355999999991E-2</v>
      </c>
      <c r="I993">
        <v>-3.852692000000013E-3</v>
      </c>
      <c r="J993">
        <v>-1.3187315999999966E-2</v>
      </c>
      <c r="K993">
        <v>1.8842989999999969E-2</v>
      </c>
      <c r="M993">
        <v>-0.23295816</v>
      </c>
      <c r="N993">
        <v>1.822543400000003E-2</v>
      </c>
      <c r="O993">
        <v>1.8462235999999986E-2</v>
      </c>
      <c r="P993">
        <v>1.5384874000000003E-2</v>
      </c>
      <c r="Q993">
        <v>3.4367220000000052E-2</v>
      </c>
      <c r="R993">
        <v>9.4670139999999958E-3</v>
      </c>
      <c r="T993">
        <v>6.0567000000000003E-2</v>
      </c>
      <c r="U993">
        <v>5.9849999999999999E-3</v>
      </c>
      <c r="V993">
        <v>1.9060000000000001E-2</v>
      </c>
      <c r="W993">
        <v>0.111647</v>
      </c>
      <c r="X993">
        <v>5.0727000000000001E-2</v>
      </c>
      <c r="Y993">
        <v>0.26558799999999999</v>
      </c>
      <c r="Z993">
        <v>-6.3057000000000002E-2</v>
      </c>
      <c r="AB993">
        <v>6.0571E-2</v>
      </c>
      <c r="AC993">
        <v>2.7831000000000002E-2</v>
      </c>
      <c r="AD993">
        <v>-1.0564E-2</v>
      </c>
      <c r="AE993">
        <v>7.5351000000000001E-2</v>
      </c>
      <c r="AF993">
        <v>0.160222</v>
      </c>
      <c r="AG993">
        <v>-6.0928000000000003E-2</v>
      </c>
      <c r="AH993">
        <v>-0.15041199999999999</v>
      </c>
      <c r="AJ993">
        <v>121.839409</v>
      </c>
      <c r="AK993">
        <v>-3.4837000000000007E-2</v>
      </c>
      <c r="AL993">
        <v>121.96303300000001</v>
      </c>
      <c r="AM993">
        <v>121.921526</v>
      </c>
      <c r="AN993">
        <v>8.2116999999999996E-2</v>
      </c>
      <c r="AO993">
        <v>-9.5757000000000009E-2</v>
      </c>
      <c r="AP993">
        <v>0.11910399999999999</v>
      </c>
      <c r="AR993">
        <v>121.752054</v>
      </c>
      <c r="AS993">
        <v>-7.1133000000000002E-2</v>
      </c>
      <c r="AT993">
        <v>121.963037</v>
      </c>
      <c r="AU993">
        <v>121.891902</v>
      </c>
      <c r="AV993">
        <v>0.139848</v>
      </c>
      <c r="AW993">
        <v>1.3738E-2</v>
      </c>
      <c r="AX993">
        <v>-0.20741200000000001</v>
      </c>
      <c r="AY993">
        <v>122.01411300000001</v>
      </c>
      <c r="AZ993">
        <v>121.953193</v>
      </c>
      <c r="BA993">
        <v>122.168054</v>
      </c>
      <c r="BB993">
        <v>121.908451</v>
      </c>
      <c r="BC993">
        <v>-0.20954100000000001</v>
      </c>
      <c r="BD993">
        <v>121.977817</v>
      </c>
      <c r="BE993">
        <v>122.06268800000001</v>
      </c>
      <c r="BF993">
        <v>121.841538</v>
      </c>
      <c r="BG993">
        <v>121.93029700000001</v>
      </c>
      <c r="BH993">
        <v>-0.29689599999999999</v>
      </c>
    </row>
    <row r="994" spans="1:60">
      <c r="A994" s="1">
        <v>1713.296875</v>
      </c>
      <c r="B994">
        <v>122.12676999999999</v>
      </c>
      <c r="C994">
        <v>-121.79718</v>
      </c>
      <c r="D994">
        <v>0.109863</v>
      </c>
      <c r="F994">
        <v>1.4210854715202004E-13</v>
      </c>
      <c r="G994">
        <v>-2.9822314000000006E-2</v>
      </c>
      <c r="H994">
        <v>1.3824955999999994E-2</v>
      </c>
      <c r="I994">
        <v>-3.639092000000013E-3</v>
      </c>
      <c r="J994">
        <v>-1.2759915999999965E-2</v>
      </c>
      <c r="K994">
        <v>1.8842989999999969E-2</v>
      </c>
      <c r="M994">
        <v>-0.24821915999999999</v>
      </c>
      <c r="N994">
        <v>1.822543400000003E-2</v>
      </c>
      <c r="O994">
        <v>1.867583599999998E-2</v>
      </c>
      <c r="P994">
        <v>1.5598474000000006E-2</v>
      </c>
      <c r="Q994">
        <v>3.4367220000000052E-2</v>
      </c>
      <c r="R994">
        <v>9.8942139999999949E-3</v>
      </c>
      <c r="T994">
        <v>5.5988000000000003E-2</v>
      </c>
      <c r="U994">
        <v>5.9849999999999999E-3</v>
      </c>
      <c r="V994">
        <v>1.9060000000000001E-2</v>
      </c>
      <c r="W994">
        <v>0.107068</v>
      </c>
      <c r="X994">
        <v>5.5306000000000001E-2</v>
      </c>
      <c r="Y994">
        <v>0.26558799999999999</v>
      </c>
      <c r="Z994">
        <v>3.7678999999999997E-2</v>
      </c>
      <c r="AB994">
        <v>6.0571E-2</v>
      </c>
      <c r="AC994">
        <v>3.2410000000000001E-2</v>
      </c>
      <c r="AD994">
        <v>-5.9849999999999999E-3</v>
      </c>
      <c r="AE994">
        <v>6.6194000000000003E-2</v>
      </c>
      <c r="AF994">
        <v>0.155643</v>
      </c>
      <c r="AG994">
        <v>-8.3821000000000007E-2</v>
      </c>
      <c r="AH994">
        <v>-0.15499099999999999</v>
      </c>
      <c r="AJ994">
        <v>121.83485899999999</v>
      </c>
      <c r="AK994">
        <v>-2.7950000000000058E-3</v>
      </c>
      <c r="AL994">
        <v>121.853168</v>
      </c>
      <c r="AM994">
        <v>121.81623999999999</v>
      </c>
      <c r="AN994">
        <v>-1.8618999999999997E-2</v>
      </c>
      <c r="AO994">
        <v>-5.4557000000000001E-2</v>
      </c>
      <c r="AP994">
        <v>0.155725</v>
      </c>
      <c r="AR994">
        <v>121.642189</v>
      </c>
      <c r="AS994">
        <v>-4.3668999999999999E-2</v>
      </c>
      <c r="AT994">
        <v>121.85775099999999</v>
      </c>
      <c r="AU994">
        <v>121.791195</v>
      </c>
      <c r="AV994">
        <v>0.149006</v>
      </c>
      <c r="AW994">
        <v>4.5780000000000001E-2</v>
      </c>
      <c r="AX994">
        <v>-0.19368400000000002</v>
      </c>
      <c r="AY994">
        <v>121.904248</v>
      </c>
      <c r="AZ994">
        <v>121.852486</v>
      </c>
      <c r="BA994">
        <v>122.06276799999999</v>
      </c>
      <c r="BB994">
        <v>121.80316499999999</v>
      </c>
      <c r="BC994">
        <v>-7.2183999999999998E-2</v>
      </c>
      <c r="BD994">
        <v>121.86337399999999</v>
      </c>
      <c r="BE994">
        <v>121.952823</v>
      </c>
      <c r="BF994">
        <v>121.713359</v>
      </c>
      <c r="BG994">
        <v>121.82959</v>
      </c>
      <c r="BH994">
        <v>-0.26485399999999998</v>
      </c>
    </row>
    <row r="995" spans="1:60">
      <c r="A995" s="1">
        <v>1715.046875</v>
      </c>
      <c r="B995">
        <v>122.12676999999999</v>
      </c>
      <c r="C995">
        <v>-121.792603</v>
      </c>
      <c r="D995">
        <v>0.119019</v>
      </c>
      <c r="F995">
        <v>1.4210854715202004E-13</v>
      </c>
      <c r="G995">
        <v>-3.0249714000000004E-2</v>
      </c>
      <c r="H995">
        <v>1.3824955999999994E-2</v>
      </c>
      <c r="I995">
        <v>-4.0664920000000136E-3</v>
      </c>
      <c r="J995">
        <v>-1.2973715999999963E-2</v>
      </c>
      <c r="K995">
        <v>1.8415589999999968E-2</v>
      </c>
      <c r="M995">
        <v>-0.23295816</v>
      </c>
      <c r="N995">
        <v>1.822543400000003E-2</v>
      </c>
      <c r="O995">
        <v>1.867583599999998E-2</v>
      </c>
      <c r="P995">
        <v>1.5598474000000006E-2</v>
      </c>
      <c r="Q995">
        <v>3.4580820000000054E-2</v>
      </c>
      <c r="R995">
        <v>9.8942139999999949E-3</v>
      </c>
      <c r="T995">
        <v>6.5144999999999995E-2</v>
      </c>
      <c r="U995">
        <v>1.0564E-2</v>
      </c>
      <c r="V995">
        <v>1.9060000000000001E-2</v>
      </c>
      <c r="W995">
        <v>0.111647</v>
      </c>
      <c r="X995">
        <v>5.5306000000000001E-2</v>
      </c>
      <c r="Y995">
        <v>0.26558799999999999</v>
      </c>
      <c r="Z995">
        <v>-1.2689000000000001E-2</v>
      </c>
      <c r="AB995">
        <v>6.515E-2</v>
      </c>
      <c r="AC995">
        <v>3.6989000000000001E-2</v>
      </c>
      <c r="AD995">
        <v>-1.0564E-2</v>
      </c>
      <c r="AE995">
        <v>7.5351000000000001E-2</v>
      </c>
      <c r="AF995">
        <v>0.160222</v>
      </c>
      <c r="AG995">
        <v>-0.12045</v>
      </c>
      <c r="AH995">
        <v>-0.15041199999999999</v>
      </c>
      <c r="AJ995">
        <v>121.77991400000001</v>
      </c>
      <c r="AK995">
        <v>-7.3720000000000036E-3</v>
      </c>
      <c r="AL995">
        <v>121.857748</v>
      </c>
      <c r="AM995">
        <v>121.811663</v>
      </c>
      <c r="AN995">
        <v>3.1748999999999999E-2</v>
      </c>
      <c r="AO995">
        <v>-6.3712999999999992E-2</v>
      </c>
      <c r="AP995">
        <v>0.146569</v>
      </c>
      <c r="AR995">
        <v>121.642191</v>
      </c>
      <c r="AS995">
        <v>-4.3667999999999998E-2</v>
      </c>
      <c r="AT995">
        <v>121.857753</v>
      </c>
      <c r="AU995">
        <v>121.782039</v>
      </c>
      <c r="AV995">
        <v>0.139848</v>
      </c>
      <c r="AW995">
        <v>4.1203000000000004E-2</v>
      </c>
      <c r="AX995">
        <v>-0.23946899999999999</v>
      </c>
      <c r="AY995">
        <v>121.90425</v>
      </c>
      <c r="AZ995">
        <v>121.847909</v>
      </c>
      <c r="BA995">
        <v>122.05819099999999</v>
      </c>
      <c r="BB995">
        <v>121.803167</v>
      </c>
      <c r="BC995">
        <v>-0.13170799999999999</v>
      </c>
      <c r="BD995">
        <v>121.867954</v>
      </c>
      <c r="BE995">
        <v>121.952825</v>
      </c>
      <c r="BF995">
        <v>121.67215299999999</v>
      </c>
      <c r="BG995">
        <v>121.82959200000001</v>
      </c>
      <c r="BH995">
        <v>-0.26943099999999998</v>
      </c>
    </row>
    <row r="996" spans="1:60">
      <c r="A996" s="1">
        <v>1716.734375</v>
      </c>
      <c r="B996">
        <v>122.071838</v>
      </c>
      <c r="C996">
        <v>-121.838379</v>
      </c>
      <c r="D996">
        <v>0.14190700000000001</v>
      </c>
      <c r="F996">
        <v>1.4210854715202004E-13</v>
      </c>
      <c r="G996">
        <v>-3.0036114000000003E-2</v>
      </c>
      <c r="H996">
        <v>1.3611355999999991E-2</v>
      </c>
      <c r="I996">
        <v>-4.0664920000000136E-3</v>
      </c>
      <c r="J996">
        <v>-1.2973715999999963E-2</v>
      </c>
      <c r="K996">
        <v>1.8415589999999968E-2</v>
      </c>
      <c r="M996">
        <v>-0.22532765999999999</v>
      </c>
      <c r="N996">
        <v>1.8011834000000025E-2</v>
      </c>
      <c r="O996">
        <v>1.8248635999999985E-2</v>
      </c>
      <c r="P996">
        <v>1.5812074000000002E-2</v>
      </c>
      <c r="Q996">
        <v>3.4367220000000052E-2</v>
      </c>
      <c r="R996">
        <v>9.4670139999999958E-3</v>
      </c>
      <c r="T996">
        <v>5.5988000000000003E-2</v>
      </c>
      <c r="U996">
        <v>1.0564E-2</v>
      </c>
      <c r="V996">
        <v>1.9060000000000001E-2</v>
      </c>
      <c r="W996">
        <v>0.11622499999999999</v>
      </c>
      <c r="X996">
        <v>7.3622000000000007E-2</v>
      </c>
      <c r="Y996">
        <v>0.26558799999999999</v>
      </c>
      <c r="Z996">
        <v>2.3942000000000001E-2</v>
      </c>
      <c r="AB996">
        <v>6.9727999999999998E-2</v>
      </c>
      <c r="AC996">
        <v>3.6989000000000001E-2</v>
      </c>
      <c r="AD996">
        <v>-1.407E-3</v>
      </c>
      <c r="AE996">
        <v>6.6194000000000003E-2</v>
      </c>
      <c r="AF996">
        <v>0.1648</v>
      </c>
      <c r="AG996">
        <v>-9.7557000000000005E-2</v>
      </c>
      <c r="AH996">
        <v>-0.15499099999999999</v>
      </c>
      <c r="AJ996">
        <v>121.86232100000001</v>
      </c>
      <c r="AK996">
        <v>-2.568200000000001E-2</v>
      </c>
      <c r="AL996">
        <v>121.894367</v>
      </c>
      <c r="AM996">
        <v>121.857439</v>
      </c>
      <c r="AN996">
        <v>-4.8820000000000009E-3</v>
      </c>
      <c r="AO996">
        <v>-6.8284999999999998E-2</v>
      </c>
      <c r="AP996">
        <v>0.12368099999999999</v>
      </c>
      <c r="AR996">
        <v>121.68338800000001</v>
      </c>
      <c r="AS996">
        <v>-7.5713000000000003E-2</v>
      </c>
      <c r="AT996">
        <v>121.908107</v>
      </c>
      <c r="AU996">
        <v>121.836972</v>
      </c>
      <c r="AV996">
        <v>0.153584</v>
      </c>
      <c r="AW996">
        <v>2.2892999999999997E-2</v>
      </c>
      <c r="AX996">
        <v>-0.23946400000000001</v>
      </c>
      <c r="AY996">
        <v>121.954604</v>
      </c>
      <c r="AZ996">
        <v>121.912001</v>
      </c>
      <c r="BA996">
        <v>122.103967</v>
      </c>
      <c r="BB996">
        <v>121.84894300000001</v>
      </c>
      <c r="BC996">
        <v>-0.117965</v>
      </c>
      <c r="BD996">
        <v>121.904573</v>
      </c>
      <c r="BE996">
        <v>122.003179</v>
      </c>
      <c r="BF996">
        <v>121.74082200000001</v>
      </c>
      <c r="BG996">
        <v>121.87536800000001</v>
      </c>
      <c r="BH996">
        <v>-0.296898</v>
      </c>
    </row>
    <row r="997" spans="1:60">
      <c r="A997" s="1">
        <v>1718.5</v>
      </c>
      <c r="B997">
        <v>122.09472700000001</v>
      </c>
      <c r="C997">
        <v>-121.810913</v>
      </c>
      <c r="D997">
        <v>0.114441</v>
      </c>
      <c r="F997">
        <v>1.4210854715202004E-13</v>
      </c>
      <c r="G997">
        <v>-2.9608714000000001E-2</v>
      </c>
      <c r="H997">
        <v>1.3824955999999994E-2</v>
      </c>
      <c r="I997">
        <v>-3.852692000000013E-3</v>
      </c>
      <c r="J997">
        <v>-1.2973715999999963E-2</v>
      </c>
      <c r="K997">
        <v>1.8842989999999969E-2</v>
      </c>
      <c r="M997">
        <v>-0.23295816</v>
      </c>
      <c r="N997">
        <v>1.7798234000000027E-2</v>
      </c>
      <c r="O997">
        <v>1.867583599999998E-2</v>
      </c>
      <c r="P997">
        <v>1.5171074000000007E-2</v>
      </c>
      <c r="Q997">
        <v>3.4367220000000052E-2</v>
      </c>
      <c r="R997">
        <v>9.6806139999999954E-3</v>
      </c>
      <c r="T997">
        <v>6.5144999999999995E-2</v>
      </c>
      <c r="U997">
        <v>1.5141999999999999E-2</v>
      </c>
      <c r="V997">
        <v>2.3639E-2</v>
      </c>
      <c r="W997">
        <v>0.12080399999999999</v>
      </c>
      <c r="X997">
        <v>6.4463999999999994E-2</v>
      </c>
      <c r="Y997">
        <v>0.26101000000000002</v>
      </c>
      <c r="Z997">
        <v>2.3942000000000001E-2</v>
      </c>
      <c r="AB997">
        <v>6.515E-2</v>
      </c>
      <c r="AC997">
        <v>3.2410000000000001E-2</v>
      </c>
      <c r="AD997">
        <v>-5.9849999999999999E-3</v>
      </c>
      <c r="AE997">
        <v>7.9930000000000001E-2</v>
      </c>
      <c r="AF997">
        <v>0.160222</v>
      </c>
      <c r="AG997">
        <v>-8.8400000000000006E-2</v>
      </c>
      <c r="AH997">
        <v>-0.15499099999999999</v>
      </c>
      <c r="AJ997">
        <v>121.834855</v>
      </c>
      <c r="AK997">
        <v>6.3629999999999937E-3</v>
      </c>
      <c r="AL997">
        <v>121.876058</v>
      </c>
      <c r="AM997">
        <v>121.834552</v>
      </c>
      <c r="AN997">
        <v>-3.0300000000000119E-4</v>
      </c>
      <c r="AO997">
        <v>-4.9977000000000008E-2</v>
      </c>
      <c r="AP997">
        <v>0.146569</v>
      </c>
      <c r="AR997">
        <v>121.655922</v>
      </c>
      <c r="AS997">
        <v>-3.4511E-2</v>
      </c>
      <c r="AT997">
        <v>121.876063</v>
      </c>
      <c r="AU997">
        <v>121.804928</v>
      </c>
      <c r="AV997">
        <v>0.149006</v>
      </c>
      <c r="AW997">
        <v>4.5781000000000002E-2</v>
      </c>
      <c r="AX997">
        <v>-0.20284099999999999</v>
      </c>
      <c r="AY997">
        <v>121.93171700000001</v>
      </c>
      <c r="AZ997">
        <v>121.875377</v>
      </c>
      <c r="BA997">
        <v>122.071923</v>
      </c>
      <c r="BB997">
        <v>121.826055</v>
      </c>
      <c r="BC997">
        <v>-9.0498999999999996E-2</v>
      </c>
      <c r="BD997">
        <v>121.890843</v>
      </c>
      <c r="BE997">
        <v>121.971135</v>
      </c>
      <c r="BF997">
        <v>121.72251300000001</v>
      </c>
      <c r="BG997">
        <v>121.843323</v>
      </c>
      <c r="BH997">
        <v>-0.269432</v>
      </c>
    </row>
    <row r="998" spans="1:60">
      <c r="A998" s="1">
        <v>1720.234375</v>
      </c>
      <c r="B998">
        <v>122.108459</v>
      </c>
      <c r="C998">
        <v>-121.788025</v>
      </c>
      <c r="D998">
        <v>0.12817400000000001</v>
      </c>
      <c r="F998">
        <v>1.4210854715202004E-13</v>
      </c>
      <c r="G998">
        <v>-3.0036114000000003E-2</v>
      </c>
      <c r="H998">
        <v>1.3611355999999991E-2</v>
      </c>
      <c r="I998">
        <v>-3.639092000000013E-3</v>
      </c>
      <c r="J998">
        <v>-1.3187315999999966E-2</v>
      </c>
      <c r="K998">
        <v>1.8842989999999969E-2</v>
      </c>
      <c r="M998">
        <v>-0.22532765999999999</v>
      </c>
      <c r="N998">
        <v>1.8011834000000025E-2</v>
      </c>
      <c r="O998">
        <v>1.867583599999998E-2</v>
      </c>
      <c r="P998">
        <v>1.5384874000000003E-2</v>
      </c>
      <c r="Q998">
        <v>3.4153420000000059E-2</v>
      </c>
      <c r="R998">
        <v>9.4670139999999958E-3</v>
      </c>
      <c r="T998">
        <v>6.0567000000000003E-2</v>
      </c>
      <c r="U998">
        <v>1.5141999999999999E-2</v>
      </c>
      <c r="V998">
        <v>1.4482E-2</v>
      </c>
      <c r="W998">
        <v>0.12080399999999999</v>
      </c>
      <c r="X998">
        <v>6.4463999999999994E-2</v>
      </c>
      <c r="Y998">
        <v>0.26558799999999999</v>
      </c>
      <c r="Z998">
        <v>1.0480000000000001E-3</v>
      </c>
      <c r="AB998">
        <v>6.0571E-2</v>
      </c>
      <c r="AC998">
        <v>4.1567E-2</v>
      </c>
      <c r="AD998">
        <v>-5.9849999999999999E-3</v>
      </c>
      <c r="AE998">
        <v>7.0773000000000003E-2</v>
      </c>
      <c r="AF998">
        <v>0.151065</v>
      </c>
      <c r="AG998">
        <v>-9.7557000000000005E-2</v>
      </c>
      <c r="AH998">
        <v>-0.15041199999999999</v>
      </c>
      <c r="AJ998">
        <v>121.789073</v>
      </c>
      <c r="AK998">
        <v>-7.3700000000000154E-3</v>
      </c>
      <c r="AL998">
        <v>121.84859200000001</v>
      </c>
      <c r="AM998">
        <v>121.80250700000001</v>
      </c>
      <c r="AN998">
        <v>1.3434E-2</v>
      </c>
      <c r="AO998">
        <v>-6.3710000000000017E-2</v>
      </c>
      <c r="AP998">
        <v>0.13741399999999998</v>
      </c>
      <c r="AR998">
        <v>121.637613</v>
      </c>
      <c r="AS998">
        <v>-5.7401000000000008E-2</v>
      </c>
      <c r="AT998">
        <v>121.848596</v>
      </c>
      <c r="AU998">
        <v>121.78204000000001</v>
      </c>
      <c r="AV998">
        <v>0.144427</v>
      </c>
      <c r="AW998">
        <v>2.2890999999999995E-2</v>
      </c>
      <c r="AX998">
        <v>-0.22573100000000001</v>
      </c>
      <c r="AY998">
        <v>121.90882900000001</v>
      </c>
      <c r="AZ998">
        <v>121.85248900000001</v>
      </c>
      <c r="BA998">
        <v>122.053613</v>
      </c>
      <c r="BB998">
        <v>121.803167</v>
      </c>
      <c r="BC998">
        <v>-0.12712600000000002</v>
      </c>
      <c r="BD998">
        <v>121.85879800000001</v>
      </c>
      <c r="BE998">
        <v>121.93909000000001</v>
      </c>
      <c r="BF998">
        <v>121.69046800000001</v>
      </c>
      <c r="BG998">
        <v>121.82959200000001</v>
      </c>
      <c r="BH998">
        <v>-0.278586</v>
      </c>
    </row>
    <row r="999" spans="1:60">
      <c r="A999" s="1">
        <v>1721.921875</v>
      </c>
      <c r="B999">
        <v>122.03064000000001</v>
      </c>
      <c r="C999">
        <v>-121.79718</v>
      </c>
      <c r="D999">
        <v>0.13732900000000001</v>
      </c>
      <c r="F999">
        <v>1.4210854715202004E-13</v>
      </c>
      <c r="G999">
        <v>-3.0036114000000003E-2</v>
      </c>
      <c r="H999">
        <v>1.3611355999999991E-2</v>
      </c>
      <c r="I999">
        <v>-3.639092000000013E-3</v>
      </c>
      <c r="J999">
        <v>-1.3187315999999966E-2</v>
      </c>
      <c r="K999">
        <v>1.8842989999999969E-2</v>
      </c>
      <c r="M999">
        <v>-0.23295816</v>
      </c>
      <c r="N999">
        <v>1.8011834000000025E-2</v>
      </c>
      <c r="O999">
        <v>1.8889435999999982E-2</v>
      </c>
      <c r="P999">
        <v>1.5598474000000006E-2</v>
      </c>
      <c r="Q999">
        <v>3.4367220000000052E-2</v>
      </c>
      <c r="R999">
        <v>9.6806139999999954E-3</v>
      </c>
      <c r="T999">
        <v>6.0567000000000003E-2</v>
      </c>
      <c r="U999">
        <v>1.5141999999999999E-2</v>
      </c>
      <c r="V999">
        <v>1.9060000000000001E-2</v>
      </c>
      <c r="W999">
        <v>0.11622499999999999</v>
      </c>
      <c r="X999">
        <v>5.9885000000000001E-2</v>
      </c>
      <c r="Y999">
        <v>0.26558799999999999</v>
      </c>
      <c r="Z999">
        <v>-3.5309999999999999E-3</v>
      </c>
      <c r="AB999">
        <v>6.515E-2</v>
      </c>
      <c r="AC999">
        <v>3.2410000000000001E-2</v>
      </c>
      <c r="AD999">
        <v>-1.407E-3</v>
      </c>
      <c r="AE999">
        <v>7.5351000000000001E-2</v>
      </c>
      <c r="AF999">
        <v>0.160222</v>
      </c>
      <c r="AG999">
        <v>-0.111293</v>
      </c>
      <c r="AH999">
        <v>-0.15041199999999999</v>
      </c>
      <c r="AJ999">
        <v>121.793649</v>
      </c>
      <c r="AK999">
        <v>-2.1104000000000012E-2</v>
      </c>
      <c r="AL999">
        <v>121.857747</v>
      </c>
      <c r="AM999">
        <v>121.81623999999999</v>
      </c>
      <c r="AN999">
        <v>2.2591E-2</v>
      </c>
      <c r="AO999">
        <v>-7.7444000000000013E-2</v>
      </c>
      <c r="AP999">
        <v>0.12825899999999998</v>
      </c>
      <c r="AR999">
        <v>121.64676799999999</v>
      </c>
      <c r="AS999">
        <v>-6.1978000000000005E-2</v>
      </c>
      <c r="AT999">
        <v>121.86233</v>
      </c>
      <c r="AU999">
        <v>121.795773</v>
      </c>
      <c r="AV999">
        <v>0.149005</v>
      </c>
      <c r="AW999">
        <v>2.2892999999999997E-2</v>
      </c>
      <c r="AX999">
        <v>-0.24862200000000001</v>
      </c>
      <c r="AY999">
        <v>121.913405</v>
      </c>
      <c r="AZ999">
        <v>121.85706499999999</v>
      </c>
      <c r="BA999">
        <v>122.06276799999999</v>
      </c>
      <c r="BB999">
        <v>121.81232199999999</v>
      </c>
      <c r="BC999">
        <v>-0.14086000000000001</v>
      </c>
      <c r="BD999">
        <v>121.872531</v>
      </c>
      <c r="BE999">
        <v>121.957402</v>
      </c>
      <c r="BF999">
        <v>121.68588699999999</v>
      </c>
      <c r="BG999">
        <v>121.82959</v>
      </c>
      <c r="BH999">
        <v>-0.28774100000000002</v>
      </c>
    </row>
    <row r="1000" spans="1:60">
      <c r="A1000" s="1">
        <v>1723.671875</v>
      </c>
      <c r="B1000">
        <v>121.93450900000001</v>
      </c>
      <c r="C1000">
        <v>-121.810913</v>
      </c>
      <c r="D1000">
        <v>0.164795</v>
      </c>
      <c r="F1000">
        <v>1.4210854715202004E-13</v>
      </c>
      <c r="G1000">
        <v>-3.0036114000000003E-2</v>
      </c>
      <c r="H1000">
        <v>1.3824955999999994E-2</v>
      </c>
      <c r="I1000">
        <v>-3.639092000000013E-3</v>
      </c>
      <c r="J1000">
        <v>-1.2759915999999965E-2</v>
      </c>
      <c r="K1000">
        <v>1.8842989999999969E-2</v>
      </c>
      <c r="M1000">
        <v>-0.24058866000000001</v>
      </c>
      <c r="N1000">
        <v>1.8011834000000025E-2</v>
      </c>
      <c r="O1000">
        <v>1.867583599999998E-2</v>
      </c>
      <c r="P1000">
        <v>1.5598474000000006E-2</v>
      </c>
      <c r="Q1000">
        <v>3.4153420000000059E-2</v>
      </c>
      <c r="R1000">
        <v>9.0396139999999962E-3</v>
      </c>
      <c r="T1000">
        <v>5.5988000000000003E-2</v>
      </c>
      <c r="U1000">
        <v>1.5141999999999999E-2</v>
      </c>
      <c r="V1000">
        <v>1.9060000000000001E-2</v>
      </c>
      <c r="W1000">
        <v>0.111647</v>
      </c>
      <c r="X1000">
        <v>5.9885000000000001E-2</v>
      </c>
      <c r="Y1000">
        <v>0.26558799999999999</v>
      </c>
      <c r="Z1000">
        <v>-5.3899000000000002E-2</v>
      </c>
      <c r="AB1000">
        <v>6.0571E-2</v>
      </c>
      <c r="AC1000">
        <v>3.2410000000000001E-2</v>
      </c>
      <c r="AD1000">
        <v>-5.9849999999999999E-3</v>
      </c>
      <c r="AE1000">
        <v>8.4508E-2</v>
      </c>
      <c r="AF1000">
        <v>0.160222</v>
      </c>
      <c r="AG1000">
        <v>-9.7557000000000005E-2</v>
      </c>
      <c r="AH1000">
        <v>-0.15499099999999999</v>
      </c>
      <c r="AJ1000">
        <v>121.757014</v>
      </c>
      <c r="AK1000">
        <v>-5.3148000000000001E-2</v>
      </c>
      <c r="AL1000">
        <v>121.866901</v>
      </c>
      <c r="AM1000">
        <v>121.829973</v>
      </c>
      <c r="AN1000">
        <v>7.2958999999999996E-2</v>
      </c>
      <c r="AO1000">
        <v>-0.10491</v>
      </c>
      <c r="AP1000">
        <v>0.10079299999999999</v>
      </c>
      <c r="AR1000">
        <v>121.655922</v>
      </c>
      <c r="AS1000">
        <v>-8.0286999999999997E-2</v>
      </c>
      <c r="AT1000">
        <v>121.871484</v>
      </c>
      <c r="AU1000">
        <v>121.804928</v>
      </c>
      <c r="AV1000">
        <v>0.149006</v>
      </c>
      <c r="AW1000">
        <v>-4.5729999999999937E-3</v>
      </c>
      <c r="AX1000">
        <v>-0.26235200000000003</v>
      </c>
      <c r="AY1000">
        <v>121.92256</v>
      </c>
      <c r="AZ1000">
        <v>121.87079799999999</v>
      </c>
      <c r="BA1000">
        <v>122.07650099999999</v>
      </c>
      <c r="BB1000">
        <v>121.826055</v>
      </c>
      <c r="BC1000">
        <v>-0.218694</v>
      </c>
      <c r="BD1000">
        <v>121.895421</v>
      </c>
      <c r="BE1000">
        <v>121.971135</v>
      </c>
      <c r="BF1000">
        <v>121.713356</v>
      </c>
      <c r="BG1000">
        <v>121.843323</v>
      </c>
      <c r="BH1000">
        <v>-0.31978600000000001</v>
      </c>
    </row>
    <row r="1001" spans="1:60">
      <c r="A1001" s="1">
        <v>1725.421875</v>
      </c>
      <c r="B1001">
        <v>122.071838</v>
      </c>
      <c r="C1001">
        <v>-121.646118</v>
      </c>
      <c r="D1001">
        <v>0.224304</v>
      </c>
      <c r="F1001">
        <v>1.4210854715202004E-13</v>
      </c>
      <c r="G1001">
        <v>-2.9608714000000001E-2</v>
      </c>
      <c r="H1001">
        <v>1.3824955999999994E-2</v>
      </c>
      <c r="I1001">
        <v>-3.852692000000013E-3</v>
      </c>
      <c r="J1001">
        <v>-1.3187315999999966E-2</v>
      </c>
      <c r="K1001">
        <v>1.8842989999999969E-2</v>
      </c>
      <c r="M1001">
        <v>-0.22532765999999999</v>
      </c>
      <c r="N1001">
        <v>1.822543400000003E-2</v>
      </c>
      <c r="O1001">
        <v>1.8462235999999986E-2</v>
      </c>
      <c r="P1001">
        <v>1.5598474000000006E-2</v>
      </c>
      <c r="Q1001">
        <v>3.4153420000000059E-2</v>
      </c>
      <c r="R1001">
        <v>9.2534139999999963E-3</v>
      </c>
      <c r="T1001">
        <v>6.0567000000000003E-2</v>
      </c>
      <c r="U1001">
        <v>1.0564E-2</v>
      </c>
      <c r="V1001">
        <v>2.3639E-2</v>
      </c>
      <c r="W1001">
        <v>0.111647</v>
      </c>
      <c r="X1001">
        <v>5.5306000000000001E-2</v>
      </c>
      <c r="Y1001">
        <v>0.26558799999999999</v>
      </c>
      <c r="Z1001">
        <v>-2.1846999999999998E-2</v>
      </c>
      <c r="AB1001">
        <v>6.515E-2</v>
      </c>
      <c r="AC1001">
        <v>3.6989000000000001E-2</v>
      </c>
      <c r="AD1001">
        <v>-1.407E-3</v>
      </c>
      <c r="AE1001">
        <v>7.9930000000000001E-2</v>
      </c>
      <c r="AF1001">
        <v>0.160222</v>
      </c>
      <c r="AG1001">
        <v>-0.115872</v>
      </c>
      <c r="AH1001">
        <v>-0.14583299999999999</v>
      </c>
      <c r="AJ1001">
        <v>121.62427100000001</v>
      </c>
      <c r="AK1001">
        <v>-0.11265700000000001</v>
      </c>
      <c r="AL1001">
        <v>121.70668500000001</v>
      </c>
      <c r="AM1001">
        <v>121.669757</v>
      </c>
      <c r="AN1001">
        <v>4.5485999999999999E-2</v>
      </c>
      <c r="AO1001">
        <v>-0.16899800000000001</v>
      </c>
      <c r="AP1001">
        <v>4.1283999999999987E-2</v>
      </c>
      <c r="AR1001">
        <v>121.50028500000001</v>
      </c>
      <c r="AS1001">
        <v>-0.144374</v>
      </c>
      <c r="AT1001">
        <v>121.711268</v>
      </c>
      <c r="AU1001">
        <v>121.644711</v>
      </c>
      <c r="AV1001">
        <v>0.144426</v>
      </c>
      <c r="AW1001">
        <v>-6.4082E-2</v>
      </c>
      <c r="AX1001">
        <v>-0.34017600000000003</v>
      </c>
      <c r="AY1001">
        <v>121.75776500000001</v>
      </c>
      <c r="AZ1001">
        <v>121.701424</v>
      </c>
      <c r="BA1001">
        <v>121.911706</v>
      </c>
      <c r="BB1001">
        <v>121.656682</v>
      </c>
      <c r="BC1001">
        <v>-0.24615100000000001</v>
      </c>
      <c r="BD1001">
        <v>121.72604800000001</v>
      </c>
      <c r="BE1001">
        <v>121.80634000000001</v>
      </c>
      <c r="BF1001">
        <v>121.53024600000001</v>
      </c>
      <c r="BG1001">
        <v>121.68310700000001</v>
      </c>
      <c r="BH1001">
        <v>-0.37013699999999999</v>
      </c>
    </row>
    <row r="1002" spans="1:60">
      <c r="A1002" s="1">
        <v>1727.09375</v>
      </c>
      <c r="B1002">
        <v>121.97113</v>
      </c>
      <c r="C1002">
        <v>-121.847534</v>
      </c>
      <c r="D1002">
        <v>0.14190700000000001</v>
      </c>
      <c r="F1002">
        <v>1.4210854715202004E-13</v>
      </c>
      <c r="G1002">
        <v>-3.0249714000000004E-2</v>
      </c>
      <c r="H1002">
        <v>1.403855599999999E-2</v>
      </c>
      <c r="I1002">
        <v>-3.852692000000013E-3</v>
      </c>
      <c r="J1002">
        <v>-1.2973715999999963E-2</v>
      </c>
      <c r="K1002">
        <v>1.8842989999999969E-2</v>
      </c>
      <c r="M1002">
        <v>-0.24821915999999999</v>
      </c>
      <c r="N1002">
        <v>1.8011834000000025E-2</v>
      </c>
      <c r="O1002">
        <v>1.867583599999998E-2</v>
      </c>
      <c r="P1002">
        <v>1.5812074000000002E-2</v>
      </c>
      <c r="Q1002">
        <v>3.4367220000000052E-2</v>
      </c>
      <c r="R1002">
        <v>9.2534139999999963E-3</v>
      </c>
      <c r="T1002">
        <v>6.0567000000000003E-2</v>
      </c>
      <c r="U1002">
        <v>1.5141999999999999E-2</v>
      </c>
      <c r="V1002">
        <v>1.4482E-2</v>
      </c>
      <c r="W1002">
        <v>0.12080399999999999</v>
      </c>
      <c r="X1002">
        <v>5.9885000000000001E-2</v>
      </c>
      <c r="Y1002">
        <v>0.27016699999999999</v>
      </c>
      <c r="Z1002">
        <v>-7.6794000000000001E-2</v>
      </c>
      <c r="AB1002">
        <v>6.0571E-2</v>
      </c>
      <c r="AC1002">
        <v>3.6989000000000001E-2</v>
      </c>
      <c r="AD1002">
        <v>-1.0564E-2</v>
      </c>
      <c r="AE1002">
        <v>7.5351000000000001E-2</v>
      </c>
      <c r="AF1002">
        <v>0.155643</v>
      </c>
      <c r="AG1002">
        <v>-9.7557000000000005E-2</v>
      </c>
      <c r="AH1002">
        <v>-0.15041199999999999</v>
      </c>
      <c r="AJ1002">
        <v>121.77073999999999</v>
      </c>
      <c r="AK1002">
        <v>-2.1103000000000011E-2</v>
      </c>
      <c r="AL1002">
        <v>121.908101</v>
      </c>
      <c r="AM1002">
        <v>121.862016</v>
      </c>
      <c r="AN1002">
        <v>9.1275999999999996E-2</v>
      </c>
      <c r="AO1002">
        <v>-8.2022000000000012E-2</v>
      </c>
      <c r="AP1002">
        <v>0.12825999999999999</v>
      </c>
      <c r="AR1002">
        <v>121.69712199999999</v>
      </c>
      <c r="AS1002">
        <v>-6.6556000000000004E-2</v>
      </c>
      <c r="AT1002">
        <v>121.90810499999999</v>
      </c>
      <c r="AU1002">
        <v>121.83696999999999</v>
      </c>
      <c r="AV1002">
        <v>0.139848</v>
      </c>
      <c r="AW1002">
        <v>1.3735999999999998E-2</v>
      </c>
      <c r="AX1002">
        <v>-0.23946400000000001</v>
      </c>
      <c r="AY1002">
        <v>121.968338</v>
      </c>
      <c r="AZ1002">
        <v>121.90741899999999</v>
      </c>
      <c r="BA1002">
        <v>122.117701</v>
      </c>
      <c r="BB1002">
        <v>121.86267599999999</v>
      </c>
      <c r="BC1002">
        <v>-0.21870100000000001</v>
      </c>
      <c r="BD1002">
        <v>121.92288499999999</v>
      </c>
      <c r="BE1002">
        <v>122.00317699999999</v>
      </c>
      <c r="BF1002">
        <v>121.749977</v>
      </c>
      <c r="BG1002">
        <v>121.884523</v>
      </c>
      <c r="BH1002">
        <v>-0.292319</v>
      </c>
    </row>
    <row r="1003" spans="1:60">
      <c r="A1003" s="1">
        <v>1728.84375</v>
      </c>
      <c r="B1003">
        <v>121.975708</v>
      </c>
      <c r="C1003">
        <v>-121.856689</v>
      </c>
      <c r="D1003">
        <v>0.15564</v>
      </c>
      <c r="F1003">
        <v>1.4210854715202004E-13</v>
      </c>
      <c r="G1003">
        <v>-2.9822314000000006E-2</v>
      </c>
      <c r="H1003">
        <v>1.403855599999999E-2</v>
      </c>
      <c r="I1003">
        <v>-3.852692000000013E-3</v>
      </c>
      <c r="J1003">
        <v>-1.3187315999999966E-2</v>
      </c>
      <c r="K1003">
        <v>1.8629389999999968E-2</v>
      </c>
      <c r="M1003">
        <v>-0.22532765999999999</v>
      </c>
      <c r="N1003">
        <v>1.7798234000000027E-2</v>
      </c>
      <c r="O1003">
        <v>1.867583599999998E-2</v>
      </c>
      <c r="P1003">
        <v>1.5384874000000003E-2</v>
      </c>
      <c r="Q1003">
        <v>3.3939820000000051E-2</v>
      </c>
      <c r="R1003">
        <v>9.6806139999999954E-3</v>
      </c>
      <c r="T1003">
        <v>6.5144999999999995E-2</v>
      </c>
      <c r="U1003">
        <v>1.0564E-2</v>
      </c>
      <c r="V1003">
        <v>1.9060000000000001E-2</v>
      </c>
      <c r="W1003">
        <v>0.111647</v>
      </c>
      <c r="X1003">
        <v>5.0727000000000001E-2</v>
      </c>
      <c r="Y1003">
        <v>0.27474500000000002</v>
      </c>
      <c r="Z1003">
        <v>2.3942000000000001E-2</v>
      </c>
      <c r="AB1003">
        <v>6.0571E-2</v>
      </c>
      <c r="AC1003">
        <v>3.2410000000000001E-2</v>
      </c>
      <c r="AD1003">
        <v>-5.9849999999999999E-3</v>
      </c>
      <c r="AE1003">
        <v>7.5351000000000001E-2</v>
      </c>
      <c r="AF1003">
        <v>0.14648600000000001</v>
      </c>
      <c r="AG1003">
        <v>-0.125029</v>
      </c>
      <c r="AH1003">
        <v>-0.15041199999999999</v>
      </c>
      <c r="AJ1003">
        <v>121.88063100000001</v>
      </c>
      <c r="AK1003">
        <v>-4.3993000000000004E-2</v>
      </c>
      <c r="AL1003">
        <v>121.921834</v>
      </c>
      <c r="AM1003">
        <v>121.875749</v>
      </c>
      <c r="AN1003">
        <v>-4.8820000000000009E-3</v>
      </c>
      <c r="AO1003">
        <v>-0.10491300000000001</v>
      </c>
      <c r="AP1003">
        <v>0.11910500000000002</v>
      </c>
      <c r="AR1003">
        <v>121.706277</v>
      </c>
      <c r="AS1003">
        <v>-8.0288999999999999E-2</v>
      </c>
      <c r="AT1003">
        <v>121.91726</v>
      </c>
      <c r="AU1003">
        <v>121.85070400000001</v>
      </c>
      <c r="AV1003">
        <v>0.144427</v>
      </c>
      <c r="AW1003">
        <v>-9.1539999999999955E-3</v>
      </c>
      <c r="AX1003">
        <v>-0.280669</v>
      </c>
      <c r="AY1003">
        <v>121.96833600000001</v>
      </c>
      <c r="AZ1003">
        <v>121.907416</v>
      </c>
      <c r="BA1003">
        <v>122.131434</v>
      </c>
      <c r="BB1003">
        <v>121.86725300000001</v>
      </c>
      <c r="BC1003">
        <v>-0.13169800000000001</v>
      </c>
      <c r="BD1003">
        <v>121.93204</v>
      </c>
      <c r="BE1003">
        <v>122.003175</v>
      </c>
      <c r="BF1003">
        <v>121.73166000000001</v>
      </c>
      <c r="BG1003">
        <v>121.889099</v>
      </c>
      <c r="BH1003">
        <v>-0.30605199999999999</v>
      </c>
    </row>
    <row r="1004" spans="1:60">
      <c r="A1004" s="1">
        <v>1730.59375</v>
      </c>
      <c r="B1004">
        <v>122.058105</v>
      </c>
      <c r="C1004">
        <v>-121.79718</v>
      </c>
      <c r="D1004">
        <v>0.12817400000000001</v>
      </c>
      <c r="F1004">
        <v>1.4210854715202004E-13</v>
      </c>
      <c r="G1004">
        <v>-2.9822314000000006E-2</v>
      </c>
      <c r="H1004">
        <v>1.403855599999999E-2</v>
      </c>
      <c r="I1004">
        <v>-3.852692000000013E-3</v>
      </c>
      <c r="J1004">
        <v>-1.3187315999999966E-2</v>
      </c>
      <c r="K1004">
        <v>1.8629389999999968E-2</v>
      </c>
      <c r="M1004">
        <v>-0.23295816</v>
      </c>
      <c r="N1004">
        <v>1.8011834000000025E-2</v>
      </c>
      <c r="O1004">
        <v>1.8462235999999986E-2</v>
      </c>
      <c r="P1004">
        <v>1.5812074000000002E-2</v>
      </c>
      <c r="Q1004">
        <v>3.4580820000000054E-2</v>
      </c>
      <c r="R1004">
        <v>9.0396139999999962E-3</v>
      </c>
      <c r="T1004">
        <v>6.0567000000000003E-2</v>
      </c>
      <c r="U1004">
        <v>1.5141999999999999E-2</v>
      </c>
      <c r="V1004">
        <v>1.9060000000000001E-2</v>
      </c>
      <c r="W1004">
        <v>0.111647</v>
      </c>
      <c r="X1004">
        <v>6.9042999999999993E-2</v>
      </c>
      <c r="Y1004">
        <v>0.26101000000000002</v>
      </c>
      <c r="Z1004">
        <v>3.3099999999999997E-2</v>
      </c>
      <c r="AB1004">
        <v>6.0571E-2</v>
      </c>
      <c r="AC1004">
        <v>4.1567E-2</v>
      </c>
      <c r="AD1004">
        <v>-1.407E-3</v>
      </c>
      <c r="AE1004">
        <v>7.5351000000000001E-2</v>
      </c>
      <c r="AF1004">
        <v>0.155643</v>
      </c>
      <c r="AG1004">
        <v>-8.3821000000000007E-2</v>
      </c>
      <c r="AH1004">
        <v>-0.15956999999999999</v>
      </c>
      <c r="AJ1004">
        <v>121.83028</v>
      </c>
      <c r="AK1004">
        <v>-1.6527000000000014E-2</v>
      </c>
      <c r="AL1004">
        <v>121.857747</v>
      </c>
      <c r="AM1004">
        <v>121.81623999999999</v>
      </c>
      <c r="AN1004">
        <v>-1.4039999999999997E-2</v>
      </c>
      <c r="AO1004">
        <v>-5.9131000000000017E-2</v>
      </c>
      <c r="AP1004">
        <v>0.13283600000000001</v>
      </c>
      <c r="AR1004">
        <v>121.63761</v>
      </c>
      <c r="AS1004">
        <v>-5.2823000000000009E-2</v>
      </c>
      <c r="AT1004">
        <v>121.85775099999999</v>
      </c>
      <c r="AU1004">
        <v>121.795773</v>
      </c>
      <c r="AV1004">
        <v>0.158163</v>
      </c>
      <c r="AW1004">
        <v>2.7468999999999993E-2</v>
      </c>
      <c r="AX1004">
        <v>-0.21199500000000002</v>
      </c>
      <c r="AY1004">
        <v>121.908827</v>
      </c>
      <c r="AZ1004">
        <v>121.86622299999999</v>
      </c>
      <c r="BA1004">
        <v>122.05819</v>
      </c>
      <c r="BB1004">
        <v>121.81232199999999</v>
      </c>
      <c r="BC1004">
        <v>-9.507400000000002E-2</v>
      </c>
      <c r="BD1004">
        <v>121.872531</v>
      </c>
      <c r="BE1004">
        <v>121.952823</v>
      </c>
      <c r="BF1004">
        <v>121.713359</v>
      </c>
      <c r="BG1004">
        <v>121.838747</v>
      </c>
      <c r="BH1004">
        <v>-0.287744</v>
      </c>
    </row>
    <row r="1005" spans="1:60">
      <c r="A1005" s="1">
        <v>1732.28125</v>
      </c>
      <c r="B1005">
        <v>121.961975</v>
      </c>
      <c r="C1005">
        <v>-121.824646</v>
      </c>
      <c r="D1005">
        <v>0.160217</v>
      </c>
      <c r="F1005">
        <v>1.4210854715202004E-13</v>
      </c>
      <c r="G1005">
        <v>-2.9822314000000006E-2</v>
      </c>
      <c r="H1005">
        <v>1.403855599999999E-2</v>
      </c>
      <c r="I1005">
        <v>-3.852692000000013E-3</v>
      </c>
      <c r="J1005">
        <v>-1.3187315999999966E-2</v>
      </c>
      <c r="K1005">
        <v>1.8629389999999968E-2</v>
      </c>
      <c r="M1005">
        <v>-0.22532765999999999</v>
      </c>
      <c r="N1005">
        <v>1.822543400000003E-2</v>
      </c>
      <c r="O1005">
        <v>1.867583599999998E-2</v>
      </c>
      <c r="P1005">
        <v>1.5598474000000006E-2</v>
      </c>
      <c r="Q1005">
        <v>3.4367220000000052E-2</v>
      </c>
      <c r="R1005">
        <v>9.4670139999999958E-3</v>
      </c>
      <c r="T1005">
        <v>6.0567000000000003E-2</v>
      </c>
      <c r="U1005">
        <v>1.9720999999999999E-2</v>
      </c>
      <c r="V1005">
        <v>1.9060000000000001E-2</v>
      </c>
      <c r="W1005">
        <v>0.12080399999999999</v>
      </c>
      <c r="X1005">
        <v>5.5306000000000001E-2</v>
      </c>
      <c r="Y1005">
        <v>0.27016699999999999</v>
      </c>
      <c r="Z1005">
        <v>2.3942000000000001E-2</v>
      </c>
      <c r="AB1005">
        <v>6.0571E-2</v>
      </c>
      <c r="AC1005">
        <v>3.6989000000000001E-2</v>
      </c>
      <c r="AD1005">
        <v>-1.5143E-2</v>
      </c>
      <c r="AE1005">
        <v>6.6194000000000003E-2</v>
      </c>
      <c r="AF1005">
        <v>0.1648</v>
      </c>
      <c r="AG1005">
        <v>-8.3821000000000007E-2</v>
      </c>
      <c r="AH1005">
        <v>-0.15499099999999999</v>
      </c>
      <c r="AJ1005">
        <v>121.84858800000001</v>
      </c>
      <c r="AK1005">
        <v>-3.9413000000000004E-2</v>
      </c>
      <c r="AL1005">
        <v>121.88521300000001</v>
      </c>
      <c r="AM1005">
        <v>121.843706</v>
      </c>
      <c r="AN1005">
        <v>-4.8820000000000009E-3</v>
      </c>
      <c r="AO1005">
        <v>-0.104911</v>
      </c>
      <c r="AP1005">
        <v>0.10994999999999999</v>
      </c>
      <c r="AR1005">
        <v>121.66965500000001</v>
      </c>
      <c r="AS1005">
        <v>-9.4022999999999995E-2</v>
      </c>
      <c r="AT1005">
        <v>121.885217</v>
      </c>
      <c r="AU1005">
        <v>121.80950300000001</v>
      </c>
      <c r="AV1005">
        <v>0.139848</v>
      </c>
      <c r="AW1005">
        <v>4.5830000000000037E-3</v>
      </c>
      <c r="AX1005">
        <v>-0.244038</v>
      </c>
      <c r="AY1005">
        <v>121.94545000000001</v>
      </c>
      <c r="AZ1005">
        <v>121.879952</v>
      </c>
      <c r="BA1005">
        <v>122.094813</v>
      </c>
      <c r="BB1005">
        <v>121.84436700000001</v>
      </c>
      <c r="BC1005">
        <v>-0.13627500000000001</v>
      </c>
      <c r="BD1005">
        <v>121.89084</v>
      </c>
      <c r="BE1005">
        <v>121.989446</v>
      </c>
      <c r="BF1005">
        <v>121.740825</v>
      </c>
      <c r="BG1005">
        <v>121.86163500000001</v>
      </c>
      <c r="BH1005">
        <v>-0.31520799999999999</v>
      </c>
    </row>
    <row r="1006" spans="1:60">
      <c r="A1006" s="1">
        <v>1734.03125</v>
      </c>
      <c r="B1006">
        <v>121.99859600000001</v>
      </c>
      <c r="C1006">
        <v>-121.783447</v>
      </c>
      <c r="D1006">
        <v>0.18768299999999999</v>
      </c>
      <c r="F1006">
        <v>1.4210854715202004E-13</v>
      </c>
      <c r="G1006">
        <v>-2.9822314000000006E-2</v>
      </c>
      <c r="H1006">
        <v>1.3611355999999991E-2</v>
      </c>
      <c r="I1006">
        <v>-3.639092000000013E-3</v>
      </c>
      <c r="J1006">
        <v>-1.2759915999999965E-2</v>
      </c>
      <c r="K1006">
        <v>1.8842989999999969E-2</v>
      </c>
      <c r="M1006">
        <v>-0.23295816</v>
      </c>
      <c r="N1006">
        <v>1.7798234000000027E-2</v>
      </c>
      <c r="O1006">
        <v>1.867583599999998E-2</v>
      </c>
      <c r="P1006">
        <v>1.5598474000000006E-2</v>
      </c>
      <c r="Q1006">
        <v>3.4367220000000052E-2</v>
      </c>
      <c r="R1006">
        <v>9.6806139999999954E-3</v>
      </c>
      <c r="T1006">
        <v>6.5144999999999995E-2</v>
      </c>
      <c r="U1006">
        <v>5.9849999999999999E-3</v>
      </c>
      <c r="V1006">
        <v>2.3639E-2</v>
      </c>
      <c r="W1006">
        <v>0.107068</v>
      </c>
      <c r="X1006">
        <v>5.5306000000000001E-2</v>
      </c>
      <c r="Y1006">
        <v>0.26558799999999999</v>
      </c>
      <c r="Z1006">
        <v>3.7678999999999997E-2</v>
      </c>
      <c r="AB1006">
        <v>6.9727999999999998E-2</v>
      </c>
      <c r="AC1006">
        <v>3.2410000000000001E-2</v>
      </c>
      <c r="AD1006">
        <v>-5.9849999999999999E-3</v>
      </c>
      <c r="AE1006">
        <v>7.0773000000000003E-2</v>
      </c>
      <c r="AF1006">
        <v>0.160222</v>
      </c>
      <c r="AG1006">
        <v>-0.12045</v>
      </c>
      <c r="AH1006">
        <v>-0.15956999999999999</v>
      </c>
      <c r="AJ1006">
        <v>121.82112599999999</v>
      </c>
      <c r="AK1006">
        <v>-8.0614999999999992E-2</v>
      </c>
      <c r="AL1006">
        <v>121.848592</v>
      </c>
      <c r="AM1006">
        <v>121.807086</v>
      </c>
      <c r="AN1006">
        <v>-1.4039999999999997E-2</v>
      </c>
      <c r="AO1006">
        <v>-0.13237699999999999</v>
      </c>
      <c r="AP1006">
        <v>7.7905000000000002E-2</v>
      </c>
      <c r="AR1006">
        <v>121.62387699999999</v>
      </c>
      <c r="AS1006">
        <v>-0.11690999999999999</v>
      </c>
      <c r="AT1006">
        <v>121.85317499999999</v>
      </c>
      <c r="AU1006">
        <v>121.777462</v>
      </c>
      <c r="AV1006">
        <v>0.153585</v>
      </c>
      <c r="AW1006">
        <v>-2.7460999999999985E-2</v>
      </c>
      <c r="AX1006">
        <v>-0.30813299999999999</v>
      </c>
      <c r="AY1006">
        <v>121.89051499999999</v>
      </c>
      <c r="AZ1006">
        <v>121.838753</v>
      </c>
      <c r="BA1006">
        <v>122.04903499999999</v>
      </c>
      <c r="BB1006">
        <v>121.78943199999999</v>
      </c>
      <c r="BC1006">
        <v>-0.150004</v>
      </c>
      <c r="BD1006">
        <v>121.85422</v>
      </c>
      <c r="BE1006">
        <v>121.943669</v>
      </c>
      <c r="BF1006">
        <v>121.66299699999999</v>
      </c>
      <c r="BG1006">
        <v>121.81585699999999</v>
      </c>
      <c r="BH1006">
        <v>-0.34725299999999998</v>
      </c>
    </row>
    <row r="1007" spans="1:60">
      <c r="A1007" s="1">
        <v>1735.78125</v>
      </c>
      <c r="B1007">
        <v>122.058105</v>
      </c>
      <c r="C1007">
        <v>-121.79718</v>
      </c>
      <c r="D1007">
        <v>0.105286</v>
      </c>
      <c r="F1007">
        <v>1.4210854715202004E-13</v>
      </c>
      <c r="G1007">
        <v>-3.0036114000000003E-2</v>
      </c>
      <c r="H1007">
        <v>1.3824955999999994E-2</v>
      </c>
      <c r="I1007">
        <v>-3.852692000000013E-3</v>
      </c>
      <c r="J1007">
        <v>-1.3187315999999966E-2</v>
      </c>
      <c r="K1007">
        <v>1.8629389999999968E-2</v>
      </c>
      <c r="M1007">
        <v>-0.23295816</v>
      </c>
      <c r="N1007">
        <v>1.822543400000003E-2</v>
      </c>
      <c r="O1007">
        <v>1.867583599999998E-2</v>
      </c>
      <c r="P1007">
        <v>1.5598474000000006E-2</v>
      </c>
      <c r="Q1007">
        <v>3.4580820000000054E-2</v>
      </c>
      <c r="R1007">
        <v>9.4670139999999958E-3</v>
      </c>
      <c r="T1007">
        <v>6.0567000000000003E-2</v>
      </c>
      <c r="U1007">
        <v>1.0564E-2</v>
      </c>
      <c r="V1007">
        <v>1.4482E-2</v>
      </c>
      <c r="W1007">
        <v>0.111647</v>
      </c>
      <c r="X1007">
        <v>5.5306000000000001E-2</v>
      </c>
      <c r="Y1007">
        <v>0.25643100000000002</v>
      </c>
      <c r="Z1007">
        <v>1.0206E-2</v>
      </c>
      <c r="AB1007">
        <v>5.5992E-2</v>
      </c>
      <c r="AC1007">
        <v>3.6989000000000001E-2</v>
      </c>
      <c r="AD1007">
        <v>-1.0564E-2</v>
      </c>
      <c r="AE1007">
        <v>6.6194000000000003E-2</v>
      </c>
      <c r="AF1007">
        <v>0.151065</v>
      </c>
      <c r="AG1007">
        <v>-0.134186</v>
      </c>
      <c r="AH1007">
        <v>-0.15041199999999999</v>
      </c>
      <c r="AJ1007">
        <v>121.80738599999999</v>
      </c>
      <c r="AK1007">
        <v>6.3609999999999917E-3</v>
      </c>
      <c r="AL1007">
        <v>121.857747</v>
      </c>
      <c r="AM1007">
        <v>121.811662</v>
      </c>
      <c r="AN1007">
        <v>4.2760000000000003E-3</v>
      </c>
      <c r="AO1007">
        <v>-4.9980000000000004E-2</v>
      </c>
      <c r="AP1007">
        <v>0.15114500000000003</v>
      </c>
      <c r="AR1007">
        <v>121.64676799999999</v>
      </c>
      <c r="AS1007">
        <v>-3.9092000000000002E-2</v>
      </c>
      <c r="AT1007">
        <v>121.853172</v>
      </c>
      <c r="AU1007">
        <v>121.786616</v>
      </c>
      <c r="AV1007">
        <v>0.139848</v>
      </c>
      <c r="AW1007">
        <v>4.5779E-2</v>
      </c>
      <c r="AX1007">
        <v>-0.23947200000000002</v>
      </c>
      <c r="AY1007">
        <v>121.908827</v>
      </c>
      <c r="AZ1007">
        <v>121.852486</v>
      </c>
      <c r="BA1007">
        <v>122.053611</v>
      </c>
      <c r="BB1007">
        <v>121.807744</v>
      </c>
      <c r="BC1007">
        <v>-9.5079999999999998E-2</v>
      </c>
      <c r="BD1007">
        <v>121.86337399999999</v>
      </c>
      <c r="BE1007">
        <v>121.948245</v>
      </c>
      <c r="BF1007">
        <v>121.662994</v>
      </c>
      <c r="BG1007">
        <v>121.834169</v>
      </c>
      <c r="BH1007">
        <v>-0.25569799999999998</v>
      </c>
    </row>
    <row r="1008" spans="1:60">
      <c r="A1008" s="1">
        <v>1737.453125</v>
      </c>
      <c r="B1008">
        <v>121.943665</v>
      </c>
      <c r="C1008">
        <v>-121.829224</v>
      </c>
      <c r="D1008">
        <v>0.169373</v>
      </c>
      <c r="F1008">
        <v>1.4210854715202004E-13</v>
      </c>
      <c r="G1008">
        <v>-3.0036114000000003E-2</v>
      </c>
      <c r="H1008">
        <v>1.4252355999999994E-2</v>
      </c>
      <c r="I1008">
        <v>-3.639092000000013E-3</v>
      </c>
      <c r="J1008">
        <v>-1.3400915999999962E-2</v>
      </c>
      <c r="K1008">
        <v>1.8415589999999968E-2</v>
      </c>
      <c r="M1008">
        <v>-0.23295816</v>
      </c>
      <c r="N1008">
        <v>1.822543400000003E-2</v>
      </c>
      <c r="O1008">
        <v>1.8462235999999986E-2</v>
      </c>
      <c r="P1008">
        <v>1.5384874000000003E-2</v>
      </c>
      <c r="Q1008">
        <v>3.4367220000000052E-2</v>
      </c>
      <c r="R1008">
        <v>9.2534139999999963E-3</v>
      </c>
      <c r="T1008">
        <v>6.5144999999999995E-2</v>
      </c>
      <c r="U1008">
        <v>5.9849999999999999E-3</v>
      </c>
      <c r="V1008">
        <v>1.4482E-2</v>
      </c>
      <c r="W1008">
        <v>0.12080399999999999</v>
      </c>
      <c r="X1008">
        <v>5.9885000000000001E-2</v>
      </c>
      <c r="Y1008">
        <v>0.26558799999999999</v>
      </c>
      <c r="Z1008">
        <v>2.8521000000000001E-2</v>
      </c>
      <c r="AB1008">
        <v>6.0571E-2</v>
      </c>
      <c r="AC1008">
        <v>3.2410000000000001E-2</v>
      </c>
      <c r="AD1008">
        <v>-5.9849999999999999E-3</v>
      </c>
      <c r="AE1008">
        <v>7.9930000000000001E-2</v>
      </c>
      <c r="AF1008">
        <v>0.1648</v>
      </c>
      <c r="AG1008">
        <v>-0.111293</v>
      </c>
      <c r="AH1008">
        <v>-0.15499099999999999</v>
      </c>
      <c r="AJ1008">
        <v>121.85774499999999</v>
      </c>
      <c r="AK1008">
        <v>-4.8569000000000001E-2</v>
      </c>
      <c r="AL1008">
        <v>121.894369</v>
      </c>
      <c r="AM1008">
        <v>121.843706</v>
      </c>
      <c r="AN1008">
        <v>-1.4039000000000001E-2</v>
      </c>
      <c r="AO1008">
        <v>-0.109488</v>
      </c>
      <c r="AP1008">
        <v>9.6214999999999995E-2</v>
      </c>
      <c r="AR1008">
        <v>121.674233</v>
      </c>
      <c r="AS1008">
        <v>-8.9442999999999995E-2</v>
      </c>
      <c r="AT1008">
        <v>121.88979499999999</v>
      </c>
      <c r="AU1008">
        <v>121.823239</v>
      </c>
      <c r="AV1008">
        <v>0.149006</v>
      </c>
      <c r="AW1008">
        <v>-4.5729999999999937E-3</v>
      </c>
      <c r="AX1008">
        <v>-0.28066599999999997</v>
      </c>
      <c r="AY1008">
        <v>121.950028</v>
      </c>
      <c r="AZ1008">
        <v>121.88910899999999</v>
      </c>
      <c r="BA1008">
        <v>122.09481199999999</v>
      </c>
      <c r="BB1008">
        <v>121.83520899999999</v>
      </c>
      <c r="BC1008">
        <v>-0.140852</v>
      </c>
      <c r="BD1008">
        <v>121.909154</v>
      </c>
      <c r="BE1008">
        <v>121.994024</v>
      </c>
      <c r="BF1008">
        <v>121.71793099999999</v>
      </c>
      <c r="BG1008">
        <v>121.861634</v>
      </c>
      <c r="BH1008">
        <v>-0.32436399999999999</v>
      </c>
    </row>
    <row r="1009" spans="1:60">
      <c r="A1009" s="1">
        <v>1739.203125</v>
      </c>
      <c r="B1009">
        <v>122.09472700000001</v>
      </c>
      <c r="C1009">
        <v>-121.760559</v>
      </c>
      <c r="D1009">
        <v>0.119019</v>
      </c>
      <c r="F1009">
        <v>1.4210854715202004E-13</v>
      </c>
      <c r="G1009">
        <v>-3.0036114000000003E-2</v>
      </c>
      <c r="H1009">
        <v>1.3611355999999991E-2</v>
      </c>
      <c r="I1009">
        <v>-3.639092000000013E-3</v>
      </c>
      <c r="J1009">
        <v>-1.3187315999999966E-2</v>
      </c>
      <c r="K1009">
        <v>1.8629389999999968E-2</v>
      </c>
      <c r="M1009">
        <v>-0.24058866000000001</v>
      </c>
      <c r="N1009">
        <v>1.822543400000003E-2</v>
      </c>
      <c r="O1009">
        <v>1.8462235999999986E-2</v>
      </c>
      <c r="P1009">
        <v>1.5598474000000006E-2</v>
      </c>
      <c r="Q1009">
        <v>3.3939820000000051E-2</v>
      </c>
      <c r="R1009">
        <v>9.2534139999999963E-3</v>
      </c>
      <c r="T1009">
        <v>5.5988000000000003E-2</v>
      </c>
      <c r="U1009">
        <v>1.0564E-2</v>
      </c>
      <c r="V1009">
        <v>2.3639E-2</v>
      </c>
      <c r="W1009">
        <v>0.111647</v>
      </c>
      <c r="X1009">
        <v>5.9885000000000001E-2</v>
      </c>
      <c r="Y1009">
        <v>0.27016699999999999</v>
      </c>
      <c r="Z1009">
        <v>-1.2689000000000001E-2</v>
      </c>
      <c r="AB1009">
        <v>6.0571E-2</v>
      </c>
      <c r="AC1009">
        <v>3.2410000000000001E-2</v>
      </c>
      <c r="AD1009">
        <v>-1.5143E-2</v>
      </c>
      <c r="AE1009">
        <v>7.5351000000000001E-2</v>
      </c>
      <c r="AF1009">
        <v>0.1648</v>
      </c>
      <c r="AG1009">
        <v>-9.2979000000000006E-2</v>
      </c>
      <c r="AH1009">
        <v>-0.15499099999999999</v>
      </c>
      <c r="AJ1009">
        <v>121.74787000000001</v>
      </c>
      <c r="AK1009">
        <v>-7.3720000000000036E-3</v>
      </c>
      <c r="AL1009">
        <v>121.816547</v>
      </c>
      <c r="AM1009">
        <v>121.784198</v>
      </c>
      <c r="AN1009">
        <v>3.6327999999999999E-2</v>
      </c>
      <c r="AO1009">
        <v>-5.9133999999999999E-2</v>
      </c>
      <c r="AP1009">
        <v>0.151148</v>
      </c>
      <c r="AR1009">
        <v>121.60556800000001</v>
      </c>
      <c r="AS1009">
        <v>-4.3667999999999998E-2</v>
      </c>
      <c r="AT1009">
        <v>121.82113</v>
      </c>
      <c r="AU1009">
        <v>121.74541600000001</v>
      </c>
      <c r="AV1009">
        <v>0.139848</v>
      </c>
      <c r="AW1009">
        <v>4.5781000000000002E-2</v>
      </c>
      <c r="AX1009">
        <v>-0.21199800000000002</v>
      </c>
      <c r="AY1009">
        <v>121.87220600000001</v>
      </c>
      <c r="AZ1009">
        <v>121.82044399999999</v>
      </c>
      <c r="BA1009">
        <v>122.030726</v>
      </c>
      <c r="BB1009">
        <v>121.771123</v>
      </c>
      <c r="BC1009">
        <v>-0.13170799999999999</v>
      </c>
      <c r="BD1009">
        <v>121.83591</v>
      </c>
      <c r="BE1009">
        <v>121.925359</v>
      </c>
      <c r="BF1009">
        <v>121.66758</v>
      </c>
      <c r="BG1009">
        <v>121.792969</v>
      </c>
      <c r="BH1009">
        <v>-0.27400999999999998</v>
      </c>
    </row>
    <row r="1010" spans="1:60">
      <c r="A1010" s="1">
        <v>1740.890625</v>
      </c>
      <c r="B1010">
        <v>121.975708</v>
      </c>
      <c r="C1010">
        <v>-121.829224</v>
      </c>
      <c r="D1010">
        <v>0.13275100000000001</v>
      </c>
      <c r="F1010">
        <v>1.4210854715202004E-13</v>
      </c>
      <c r="G1010">
        <v>-3.0036114000000003E-2</v>
      </c>
      <c r="H1010">
        <v>1.4252355999999994E-2</v>
      </c>
      <c r="I1010">
        <v>-3.639092000000013E-3</v>
      </c>
      <c r="J1010">
        <v>-1.3400915999999962E-2</v>
      </c>
      <c r="K1010">
        <v>1.8415589999999968E-2</v>
      </c>
      <c r="M1010">
        <v>-0.24821915999999999</v>
      </c>
      <c r="N1010">
        <v>1.8011834000000025E-2</v>
      </c>
      <c r="O1010">
        <v>1.8889435999999982E-2</v>
      </c>
      <c r="P1010">
        <v>1.5812074000000002E-2</v>
      </c>
      <c r="Q1010">
        <v>3.4367220000000052E-2</v>
      </c>
      <c r="R1010">
        <v>9.0396139999999962E-3</v>
      </c>
      <c r="T1010">
        <v>6.0567000000000003E-2</v>
      </c>
      <c r="U1010">
        <v>1.9720999999999999E-2</v>
      </c>
      <c r="V1010">
        <v>1.4482E-2</v>
      </c>
      <c r="W1010">
        <v>0.11622499999999999</v>
      </c>
      <c r="X1010">
        <v>5.5306000000000001E-2</v>
      </c>
      <c r="Y1010">
        <v>0.26558799999999999</v>
      </c>
      <c r="Z1010">
        <v>1.4784E-2</v>
      </c>
      <c r="AB1010">
        <v>6.0571E-2</v>
      </c>
      <c r="AC1010">
        <v>3.2410000000000001E-2</v>
      </c>
      <c r="AD1010">
        <v>-1.407E-3</v>
      </c>
      <c r="AE1010">
        <v>7.5351000000000001E-2</v>
      </c>
      <c r="AF1010">
        <v>0.160222</v>
      </c>
      <c r="AG1010">
        <v>-6.5506999999999996E-2</v>
      </c>
      <c r="AH1010">
        <v>-0.14583299999999999</v>
      </c>
      <c r="AJ1010">
        <v>121.844008</v>
      </c>
      <c r="AK1010">
        <v>-1.6526000000000013E-2</v>
      </c>
      <c r="AL1010">
        <v>121.889791</v>
      </c>
      <c r="AM1010">
        <v>121.843706</v>
      </c>
      <c r="AN1010">
        <v>-3.0200000000000018E-4</v>
      </c>
      <c r="AO1010">
        <v>-7.7445000000000014E-2</v>
      </c>
      <c r="AP1010">
        <v>0.13283699999999998</v>
      </c>
      <c r="AR1010">
        <v>121.683391</v>
      </c>
      <c r="AS1010">
        <v>-5.7400000000000007E-2</v>
      </c>
      <c r="AT1010">
        <v>121.88979499999999</v>
      </c>
      <c r="AU1010">
        <v>121.827817</v>
      </c>
      <c r="AV1010">
        <v>0.144426</v>
      </c>
      <c r="AW1010">
        <v>2.7470999999999995E-2</v>
      </c>
      <c r="AX1010">
        <v>-0.19825799999999999</v>
      </c>
      <c r="AY1010">
        <v>121.945449</v>
      </c>
      <c r="AZ1010">
        <v>121.88453</v>
      </c>
      <c r="BA1010">
        <v>122.09481199999999</v>
      </c>
      <c r="BB1010">
        <v>121.848945</v>
      </c>
      <c r="BC1010">
        <v>-0.117967</v>
      </c>
      <c r="BD1010">
        <v>121.90457499999999</v>
      </c>
      <c r="BE1010">
        <v>121.989446</v>
      </c>
      <c r="BF1010">
        <v>121.763717</v>
      </c>
      <c r="BG1010">
        <v>121.861634</v>
      </c>
      <c r="BH1010">
        <v>-0.278584</v>
      </c>
    </row>
    <row r="1011" spans="1:60">
      <c r="A1011" s="1">
        <v>1742.640625</v>
      </c>
      <c r="B1011">
        <v>121.98028600000001</v>
      </c>
      <c r="C1011">
        <v>-121.774292</v>
      </c>
      <c r="D1011">
        <v>0.12817400000000001</v>
      </c>
      <c r="F1011">
        <v>1.4210854715202004E-13</v>
      </c>
      <c r="G1011">
        <v>-2.9822314000000006E-2</v>
      </c>
      <c r="H1011">
        <v>1.3824955999999994E-2</v>
      </c>
      <c r="I1011">
        <v>-4.2800920000000131E-3</v>
      </c>
      <c r="J1011">
        <v>-1.3187315999999966E-2</v>
      </c>
      <c r="K1011">
        <v>1.8629389999999968E-2</v>
      </c>
      <c r="M1011">
        <v>-0.22532765999999999</v>
      </c>
      <c r="N1011">
        <v>1.822543400000003E-2</v>
      </c>
      <c r="O1011">
        <v>1.867583599999998E-2</v>
      </c>
      <c r="P1011">
        <v>1.5384874000000003E-2</v>
      </c>
      <c r="Q1011">
        <v>3.4367220000000052E-2</v>
      </c>
      <c r="R1011">
        <v>9.4670139999999958E-3</v>
      </c>
      <c r="T1011">
        <v>5.5988000000000003E-2</v>
      </c>
      <c r="U1011">
        <v>1.0564E-2</v>
      </c>
      <c r="V1011">
        <v>2.3639E-2</v>
      </c>
      <c r="W1011">
        <v>0.111647</v>
      </c>
      <c r="X1011">
        <v>5.0727000000000001E-2</v>
      </c>
      <c r="Y1011">
        <v>0.26558799999999999</v>
      </c>
      <c r="Z1011">
        <v>-0.108847</v>
      </c>
      <c r="AB1011">
        <v>6.515E-2</v>
      </c>
      <c r="AC1011">
        <v>2.7831000000000002E-2</v>
      </c>
      <c r="AD1011">
        <v>-1.0564E-2</v>
      </c>
      <c r="AE1011">
        <v>7.0773000000000003E-2</v>
      </c>
      <c r="AF1011">
        <v>0.155643</v>
      </c>
      <c r="AG1011">
        <v>-0.115872</v>
      </c>
      <c r="AH1011">
        <v>-0.15499099999999999</v>
      </c>
      <c r="AJ1011">
        <v>121.66544500000001</v>
      </c>
      <c r="AK1011">
        <v>-1.6527000000000014E-2</v>
      </c>
      <c r="AL1011">
        <v>121.83028</v>
      </c>
      <c r="AM1011">
        <v>121.79793100000001</v>
      </c>
      <c r="AN1011">
        <v>0.13248599999999999</v>
      </c>
      <c r="AO1011">
        <v>-7.7447000000000016E-2</v>
      </c>
      <c r="AP1011">
        <v>0.13741399999999998</v>
      </c>
      <c r="AR1011">
        <v>121.61930100000001</v>
      </c>
      <c r="AS1011">
        <v>-5.7401000000000008E-2</v>
      </c>
      <c r="AT1011">
        <v>121.83944200000001</v>
      </c>
      <c r="AU1011">
        <v>121.763728</v>
      </c>
      <c r="AV1011">
        <v>0.144427</v>
      </c>
      <c r="AW1011">
        <v>2.7468999999999993E-2</v>
      </c>
      <c r="AX1011">
        <v>-0.24404600000000001</v>
      </c>
      <c r="AY1011">
        <v>121.88593900000001</v>
      </c>
      <c r="AZ1011">
        <v>121.825019</v>
      </c>
      <c r="BA1011">
        <v>122.03988</v>
      </c>
      <c r="BB1011">
        <v>121.784856</v>
      </c>
      <c r="BC1011">
        <v>-0.23702100000000001</v>
      </c>
      <c r="BD1011">
        <v>121.84506500000001</v>
      </c>
      <c r="BE1011">
        <v>121.929935</v>
      </c>
      <c r="BF1011">
        <v>121.65842000000001</v>
      </c>
      <c r="BG1011">
        <v>121.80212300000001</v>
      </c>
      <c r="BH1011">
        <v>-0.283165</v>
      </c>
    </row>
    <row r="1012" spans="1:60">
      <c r="A1012" s="1">
        <v>1744.390625</v>
      </c>
      <c r="B1012">
        <v>122.090149</v>
      </c>
      <c r="C1012">
        <v>-121.783447</v>
      </c>
      <c r="D1012">
        <v>0.10070800000000001</v>
      </c>
      <c r="F1012">
        <v>1.4210854715202004E-13</v>
      </c>
      <c r="G1012">
        <v>-3.0036114000000003E-2</v>
      </c>
      <c r="H1012">
        <v>1.4252355999999994E-2</v>
      </c>
      <c r="I1012">
        <v>-3.852692000000013E-3</v>
      </c>
      <c r="J1012">
        <v>-1.3187315999999966E-2</v>
      </c>
      <c r="K1012">
        <v>1.8629389999999968E-2</v>
      </c>
      <c r="M1012">
        <v>-0.23295816</v>
      </c>
      <c r="N1012">
        <v>1.8011834000000025E-2</v>
      </c>
      <c r="O1012">
        <v>1.8248635999999985E-2</v>
      </c>
      <c r="P1012">
        <v>1.5171074000000007E-2</v>
      </c>
      <c r="Q1012">
        <v>3.4580820000000054E-2</v>
      </c>
      <c r="R1012">
        <v>9.4670139999999958E-3</v>
      </c>
      <c r="T1012">
        <v>5.5988000000000003E-2</v>
      </c>
      <c r="U1012">
        <v>5.9849999999999999E-3</v>
      </c>
      <c r="V1012">
        <v>1.4482E-2</v>
      </c>
      <c r="W1012">
        <v>0.111647</v>
      </c>
      <c r="X1012">
        <v>5.5306000000000001E-2</v>
      </c>
      <c r="Y1012">
        <v>0.27016699999999999</v>
      </c>
      <c r="Z1012">
        <v>-2.1846999999999998E-2</v>
      </c>
      <c r="AB1012">
        <v>6.0571E-2</v>
      </c>
      <c r="AC1012">
        <v>4.1567E-2</v>
      </c>
      <c r="AD1012">
        <v>-5.9849999999999999E-3</v>
      </c>
      <c r="AE1012">
        <v>7.5351000000000001E-2</v>
      </c>
      <c r="AF1012">
        <v>0.160222</v>
      </c>
      <c r="AG1012">
        <v>-8.8400000000000006E-2</v>
      </c>
      <c r="AH1012">
        <v>-0.15499099999999999</v>
      </c>
      <c r="AJ1012">
        <v>121.7616</v>
      </c>
      <c r="AK1012">
        <v>1.093899999999999E-2</v>
      </c>
      <c r="AL1012">
        <v>121.83943499999999</v>
      </c>
      <c r="AM1012">
        <v>121.797929</v>
      </c>
      <c r="AN1012">
        <v>3.6329E-2</v>
      </c>
      <c r="AO1012">
        <v>-4.5402000000000005E-2</v>
      </c>
      <c r="AP1012">
        <v>0.16945899999999997</v>
      </c>
      <c r="AR1012">
        <v>121.628456</v>
      </c>
      <c r="AS1012">
        <v>-2.5357000000000005E-2</v>
      </c>
      <c r="AT1012">
        <v>121.84401799999999</v>
      </c>
      <c r="AU1012">
        <v>121.777462</v>
      </c>
      <c r="AV1012">
        <v>0.149006</v>
      </c>
      <c r="AW1012">
        <v>5.9513999999999997E-2</v>
      </c>
      <c r="AX1012">
        <v>-0.189108</v>
      </c>
      <c r="AY1012">
        <v>121.895094</v>
      </c>
      <c r="AZ1012">
        <v>121.838753</v>
      </c>
      <c r="BA1012">
        <v>122.053614</v>
      </c>
      <c r="BB1012">
        <v>121.78943199999999</v>
      </c>
      <c r="BC1012">
        <v>-0.122555</v>
      </c>
      <c r="BD1012">
        <v>121.85879799999999</v>
      </c>
      <c r="BE1012">
        <v>121.943669</v>
      </c>
      <c r="BF1012">
        <v>121.695047</v>
      </c>
      <c r="BG1012">
        <v>121.825014</v>
      </c>
      <c r="BH1012">
        <v>-0.25569900000000001</v>
      </c>
    </row>
    <row r="1013" spans="1:60">
      <c r="A1013" s="1">
        <v>1746.140625</v>
      </c>
      <c r="B1013">
        <v>121.98028600000001</v>
      </c>
      <c r="C1013">
        <v>-121.788025</v>
      </c>
      <c r="D1013">
        <v>0.146484</v>
      </c>
      <c r="F1013">
        <v>1.4210854715202004E-13</v>
      </c>
      <c r="G1013">
        <v>-3.0036114000000003E-2</v>
      </c>
      <c r="H1013">
        <v>1.3824955999999994E-2</v>
      </c>
      <c r="I1013">
        <v>-3.852692000000013E-3</v>
      </c>
      <c r="J1013">
        <v>-1.2973715999999963E-2</v>
      </c>
      <c r="K1013">
        <v>1.8415589999999968E-2</v>
      </c>
      <c r="M1013">
        <v>-0.24058866000000001</v>
      </c>
      <c r="N1013">
        <v>1.8439034000000028E-2</v>
      </c>
      <c r="O1013">
        <v>1.8462235999999986E-2</v>
      </c>
      <c r="P1013">
        <v>1.5598474000000006E-2</v>
      </c>
      <c r="Q1013">
        <v>3.4367220000000052E-2</v>
      </c>
      <c r="R1013">
        <v>9.6806139999999954E-3</v>
      </c>
      <c r="T1013">
        <v>6.5144999999999995E-2</v>
      </c>
      <c r="U1013">
        <v>5.9849999999999999E-3</v>
      </c>
      <c r="V1013">
        <v>1.9060000000000001E-2</v>
      </c>
      <c r="W1013">
        <v>0.111647</v>
      </c>
      <c r="X1013">
        <v>6.9042999999999993E-2</v>
      </c>
      <c r="Y1013">
        <v>0.27016699999999999</v>
      </c>
      <c r="Z1013">
        <v>3.7678999999999997E-2</v>
      </c>
      <c r="AB1013">
        <v>5.5992E-2</v>
      </c>
      <c r="AC1013">
        <v>3.2410000000000001E-2</v>
      </c>
      <c r="AD1013">
        <v>-1.407E-3</v>
      </c>
      <c r="AE1013">
        <v>6.6194000000000003E-2</v>
      </c>
      <c r="AF1013">
        <v>0.155643</v>
      </c>
      <c r="AG1013">
        <v>-0.125029</v>
      </c>
      <c r="AH1013">
        <v>-0.15041199999999999</v>
      </c>
      <c r="AJ1013">
        <v>121.825704</v>
      </c>
      <c r="AK1013">
        <v>-3.4837000000000007E-2</v>
      </c>
      <c r="AL1013">
        <v>121.85317000000001</v>
      </c>
      <c r="AM1013">
        <v>121.807085</v>
      </c>
      <c r="AN1013">
        <v>-1.8618999999999997E-2</v>
      </c>
      <c r="AO1013">
        <v>-7.744100000000001E-2</v>
      </c>
      <c r="AP1013">
        <v>0.12368299999999999</v>
      </c>
      <c r="AR1013">
        <v>121.637613</v>
      </c>
      <c r="AS1013">
        <v>-8.029E-2</v>
      </c>
      <c r="AT1013">
        <v>121.84401700000001</v>
      </c>
      <c r="AU1013">
        <v>121.786618</v>
      </c>
      <c r="AV1013">
        <v>0.149005</v>
      </c>
      <c r="AW1013">
        <v>9.1590000000000005E-3</v>
      </c>
      <c r="AX1013">
        <v>-0.271513</v>
      </c>
      <c r="AY1013">
        <v>121.89967200000001</v>
      </c>
      <c r="AZ1013">
        <v>121.857068</v>
      </c>
      <c r="BA1013">
        <v>122.05819200000001</v>
      </c>
      <c r="BB1013">
        <v>121.79401</v>
      </c>
      <c r="BC1013">
        <v>-0.10880500000000001</v>
      </c>
      <c r="BD1013">
        <v>121.854219</v>
      </c>
      <c r="BE1013">
        <v>121.943668</v>
      </c>
      <c r="BF1013">
        <v>121.66299600000001</v>
      </c>
      <c r="BG1013">
        <v>121.820435</v>
      </c>
      <c r="BH1013">
        <v>-0.29689599999999999</v>
      </c>
    </row>
    <row r="1014" spans="1:60">
      <c r="A1014" s="1">
        <v>1747.875</v>
      </c>
      <c r="B1014">
        <v>121.961975</v>
      </c>
      <c r="C1014">
        <v>-121.80175800000001</v>
      </c>
      <c r="D1014">
        <v>0.146484</v>
      </c>
      <c r="F1014">
        <v>1.4210854715202004E-13</v>
      </c>
      <c r="G1014">
        <v>-2.9395114000000007E-2</v>
      </c>
      <c r="H1014">
        <v>1.403855599999999E-2</v>
      </c>
      <c r="I1014">
        <v>-3.639092000000013E-3</v>
      </c>
      <c r="J1014">
        <v>-1.3187315999999966E-2</v>
      </c>
      <c r="K1014">
        <v>1.8629389999999968E-2</v>
      </c>
      <c r="M1014">
        <v>-0.23295816</v>
      </c>
      <c r="N1014">
        <v>1.8011834000000025E-2</v>
      </c>
      <c r="O1014">
        <v>1.867583599999998E-2</v>
      </c>
      <c r="P1014">
        <v>1.5384874000000003E-2</v>
      </c>
      <c r="Q1014">
        <v>3.3939820000000051E-2</v>
      </c>
      <c r="R1014">
        <v>9.4670139999999958E-3</v>
      </c>
      <c r="T1014">
        <v>6.0567000000000003E-2</v>
      </c>
      <c r="U1014">
        <v>1.5141999999999999E-2</v>
      </c>
      <c r="V1014">
        <v>1.4482E-2</v>
      </c>
      <c r="W1014">
        <v>0.107068</v>
      </c>
      <c r="X1014">
        <v>5.9885000000000001E-2</v>
      </c>
      <c r="Y1014">
        <v>0.26558799999999999</v>
      </c>
      <c r="Z1014">
        <v>-2.1846999999999998E-2</v>
      </c>
      <c r="AB1014">
        <v>5.5992E-2</v>
      </c>
      <c r="AC1014">
        <v>3.2410000000000001E-2</v>
      </c>
      <c r="AD1014">
        <v>-1.0564E-2</v>
      </c>
      <c r="AE1014">
        <v>7.5351000000000001E-2</v>
      </c>
      <c r="AF1014">
        <v>0.155643</v>
      </c>
      <c r="AG1014">
        <v>-0.102136</v>
      </c>
      <c r="AH1014">
        <v>-0.15499099999999999</v>
      </c>
      <c r="AJ1014">
        <v>121.77991100000001</v>
      </c>
      <c r="AK1014">
        <v>-3.9416000000000007E-2</v>
      </c>
      <c r="AL1014">
        <v>121.86232500000001</v>
      </c>
      <c r="AM1014">
        <v>121.81624000000001</v>
      </c>
      <c r="AN1014">
        <v>3.6329E-2</v>
      </c>
      <c r="AO1014">
        <v>-8.6599000000000009E-2</v>
      </c>
      <c r="AP1014">
        <v>0.11910399999999999</v>
      </c>
      <c r="AR1014">
        <v>121.64676700000001</v>
      </c>
      <c r="AS1014">
        <v>-7.1133000000000002E-2</v>
      </c>
      <c r="AT1014">
        <v>121.85775000000001</v>
      </c>
      <c r="AU1014">
        <v>121.791194</v>
      </c>
      <c r="AV1014">
        <v>0.144427</v>
      </c>
      <c r="AW1014">
        <v>9.1590000000000005E-3</v>
      </c>
      <c r="AX1014">
        <v>-0.24862000000000001</v>
      </c>
      <c r="AY1014">
        <v>121.908826</v>
      </c>
      <c r="AZ1014">
        <v>121.861643</v>
      </c>
      <c r="BA1014">
        <v>122.067346</v>
      </c>
      <c r="BB1014">
        <v>121.8169</v>
      </c>
      <c r="BC1014">
        <v>-0.16833100000000001</v>
      </c>
      <c r="BD1014">
        <v>121.877109</v>
      </c>
      <c r="BE1014">
        <v>121.957401</v>
      </c>
      <c r="BF1014">
        <v>121.69962200000001</v>
      </c>
      <c r="BG1014">
        <v>121.83416800000001</v>
      </c>
      <c r="BH1014">
        <v>-0.30147499999999999</v>
      </c>
    </row>
    <row r="1015" spans="1:60">
      <c r="A1015" s="1">
        <v>1749.546875</v>
      </c>
      <c r="B1015">
        <v>122.06268300000001</v>
      </c>
      <c r="C1015">
        <v>-121.536255</v>
      </c>
      <c r="D1015">
        <v>0.32501200000000002</v>
      </c>
      <c r="F1015">
        <v>1.4210854715202004E-13</v>
      </c>
      <c r="G1015">
        <v>-3.0249714000000004E-2</v>
      </c>
      <c r="H1015">
        <v>1.3611355999999991E-2</v>
      </c>
      <c r="I1015">
        <v>-3.852692000000013E-3</v>
      </c>
      <c r="J1015">
        <v>-1.3187315999999966E-2</v>
      </c>
      <c r="K1015">
        <v>1.8629389999999968E-2</v>
      </c>
      <c r="M1015">
        <v>-0.23295816</v>
      </c>
      <c r="N1015">
        <v>1.822543400000003E-2</v>
      </c>
      <c r="O1015">
        <v>1.867583599999998E-2</v>
      </c>
      <c r="P1015">
        <v>1.5171074000000007E-2</v>
      </c>
      <c r="Q1015">
        <v>3.4580820000000054E-2</v>
      </c>
      <c r="R1015">
        <v>9.2534139999999963E-3</v>
      </c>
      <c r="T1015">
        <v>6.0567000000000003E-2</v>
      </c>
      <c r="U1015">
        <v>1.0564E-2</v>
      </c>
      <c r="V1015">
        <v>1.9060000000000001E-2</v>
      </c>
      <c r="W1015">
        <v>0.11622499999999999</v>
      </c>
      <c r="X1015">
        <v>5.5306000000000001E-2</v>
      </c>
      <c r="Y1015">
        <v>0.27016699999999999</v>
      </c>
      <c r="Z1015">
        <v>-3.1005000000000001E-2</v>
      </c>
      <c r="AB1015">
        <v>6.9727999999999998E-2</v>
      </c>
      <c r="AC1015">
        <v>3.6989000000000001E-2</v>
      </c>
      <c r="AD1015">
        <v>-1.407E-3</v>
      </c>
      <c r="AE1015">
        <v>7.9930000000000001E-2</v>
      </c>
      <c r="AF1015">
        <v>0.1648</v>
      </c>
      <c r="AG1015">
        <v>-6.0928000000000003E-2</v>
      </c>
      <c r="AH1015">
        <v>-0.15499099999999999</v>
      </c>
      <c r="AJ1015">
        <v>121.50525</v>
      </c>
      <c r="AK1015">
        <v>-0.20878700000000003</v>
      </c>
      <c r="AL1015">
        <v>121.596822</v>
      </c>
      <c r="AM1015">
        <v>121.55531499999999</v>
      </c>
      <c r="AN1015">
        <v>5.0064999999999998E-2</v>
      </c>
      <c r="AO1015">
        <v>-0.269706</v>
      </c>
      <c r="AP1015">
        <v>-5.4845000000000033E-2</v>
      </c>
      <c r="AR1015">
        <v>121.381264</v>
      </c>
      <c r="AS1015">
        <v>-0.24508200000000002</v>
      </c>
      <c r="AT1015">
        <v>121.60598299999999</v>
      </c>
      <c r="AU1015">
        <v>121.534848</v>
      </c>
      <c r="AV1015">
        <v>0.153584</v>
      </c>
      <c r="AW1015">
        <v>-0.16021200000000002</v>
      </c>
      <c r="AX1015">
        <v>-0.38594000000000001</v>
      </c>
      <c r="AY1015">
        <v>121.65248</v>
      </c>
      <c r="AZ1015">
        <v>121.591561</v>
      </c>
      <c r="BA1015">
        <v>121.806422</v>
      </c>
      <c r="BB1015">
        <v>121.546819</v>
      </c>
      <c r="BC1015">
        <v>-0.35601700000000003</v>
      </c>
      <c r="BD1015">
        <v>121.616185</v>
      </c>
      <c r="BE1015">
        <v>121.701055</v>
      </c>
      <c r="BF1015">
        <v>121.47532699999999</v>
      </c>
      <c r="BG1015">
        <v>121.573244</v>
      </c>
      <c r="BH1015">
        <v>-0.48000300000000001</v>
      </c>
    </row>
    <row r="1016" spans="1:60">
      <c r="A1016" s="1">
        <v>1751.234375</v>
      </c>
      <c r="B1016">
        <v>122.016907</v>
      </c>
      <c r="C1016">
        <v>-121.77887</v>
      </c>
      <c r="D1016">
        <v>0.14190700000000001</v>
      </c>
      <c r="F1016">
        <v>1.4210854715202004E-13</v>
      </c>
      <c r="G1016">
        <v>-2.9822314000000006E-2</v>
      </c>
      <c r="H1016">
        <v>1.3824955999999994E-2</v>
      </c>
      <c r="I1016">
        <v>-3.639092000000013E-3</v>
      </c>
      <c r="J1016">
        <v>-1.3187315999999966E-2</v>
      </c>
      <c r="K1016">
        <v>1.8842989999999969E-2</v>
      </c>
      <c r="M1016">
        <v>-0.23295816</v>
      </c>
      <c r="N1016">
        <v>1.8011834000000025E-2</v>
      </c>
      <c r="O1016">
        <v>1.867583599999998E-2</v>
      </c>
      <c r="P1016">
        <v>1.5384874000000003E-2</v>
      </c>
      <c r="Q1016">
        <v>3.4367220000000052E-2</v>
      </c>
      <c r="R1016">
        <v>9.4670139999999958E-3</v>
      </c>
      <c r="T1016">
        <v>6.0567000000000003E-2</v>
      </c>
      <c r="U1016">
        <v>5.9849999999999999E-3</v>
      </c>
      <c r="V1016">
        <v>2.3639E-2</v>
      </c>
      <c r="W1016">
        <v>0.111647</v>
      </c>
      <c r="X1016">
        <v>5.9885000000000001E-2</v>
      </c>
      <c r="Y1016">
        <v>0.27474500000000002</v>
      </c>
      <c r="Z1016">
        <v>4.2257999999999997E-2</v>
      </c>
      <c r="AB1016">
        <v>6.0571E-2</v>
      </c>
      <c r="AC1016">
        <v>3.6989000000000001E-2</v>
      </c>
      <c r="AD1016">
        <v>-1.0564E-2</v>
      </c>
      <c r="AE1016">
        <v>7.5351000000000001E-2</v>
      </c>
      <c r="AF1016">
        <v>0.1648</v>
      </c>
      <c r="AG1016">
        <v>-0.125029</v>
      </c>
      <c r="AH1016">
        <v>-0.15956999999999999</v>
      </c>
      <c r="AJ1016">
        <v>121.821128</v>
      </c>
      <c r="AK1016">
        <v>-3.0260000000000009E-2</v>
      </c>
      <c r="AL1016">
        <v>121.839437</v>
      </c>
      <c r="AM1016">
        <v>121.802509</v>
      </c>
      <c r="AN1016">
        <v>-1.8618999999999997E-2</v>
      </c>
      <c r="AO1016">
        <v>-8.2022000000000012E-2</v>
      </c>
      <c r="AP1016">
        <v>0.13283800000000001</v>
      </c>
      <c r="AR1016">
        <v>121.6193</v>
      </c>
      <c r="AS1016">
        <v>-6.6556000000000004E-2</v>
      </c>
      <c r="AT1016">
        <v>121.83944099999999</v>
      </c>
      <c r="AU1016">
        <v>121.768306</v>
      </c>
      <c r="AV1016">
        <v>0.149006</v>
      </c>
      <c r="AW1016">
        <v>2.2892999999999997E-2</v>
      </c>
      <c r="AX1016">
        <v>-0.26693600000000001</v>
      </c>
      <c r="AY1016">
        <v>121.890517</v>
      </c>
      <c r="AZ1016">
        <v>121.83875499999999</v>
      </c>
      <c r="BA1016">
        <v>122.05361499999999</v>
      </c>
      <c r="BB1016">
        <v>121.78485499999999</v>
      </c>
      <c r="BC1016">
        <v>-9.9649000000000015E-2</v>
      </c>
      <c r="BD1016">
        <v>121.854221</v>
      </c>
      <c r="BE1016">
        <v>121.94367</v>
      </c>
      <c r="BF1016">
        <v>121.653841</v>
      </c>
      <c r="BG1016">
        <v>121.815859</v>
      </c>
      <c r="BH1016">
        <v>-0.30147699999999999</v>
      </c>
    </row>
    <row r="1017" spans="1:60">
      <c r="A1017" s="1">
        <v>1752.984375</v>
      </c>
      <c r="B1017">
        <v>122.016907</v>
      </c>
      <c r="C1017">
        <v>-121.765137</v>
      </c>
      <c r="D1017">
        <v>0.13275100000000001</v>
      </c>
      <c r="F1017">
        <v>1.4210854715202004E-13</v>
      </c>
      <c r="G1017">
        <v>-3.0036114000000003E-2</v>
      </c>
      <c r="H1017">
        <v>1.3611355999999991E-2</v>
      </c>
      <c r="I1017">
        <v>-3.852692000000013E-3</v>
      </c>
      <c r="J1017">
        <v>-1.3187315999999966E-2</v>
      </c>
      <c r="K1017">
        <v>1.8629389999999968E-2</v>
      </c>
      <c r="M1017">
        <v>-0.23295816</v>
      </c>
      <c r="N1017">
        <v>1.8011834000000025E-2</v>
      </c>
      <c r="O1017">
        <v>1.867583599999998E-2</v>
      </c>
      <c r="P1017">
        <v>1.5171074000000007E-2</v>
      </c>
      <c r="Q1017">
        <v>3.4367220000000052E-2</v>
      </c>
      <c r="R1017">
        <v>9.6806139999999954E-3</v>
      </c>
      <c r="T1017">
        <v>6.0567000000000003E-2</v>
      </c>
      <c r="U1017">
        <v>1.5141999999999999E-2</v>
      </c>
      <c r="V1017">
        <v>2.3639E-2</v>
      </c>
      <c r="W1017">
        <v>0.107068</v>
      </c>
      <c r="X1017">
        <v>5.5306000000000001E-2</v>
      </c>
      <c r="Y1017">
        <v>0.27016699999999999</v>
      </c>
      <c r="Z1017">
        <v>3.7678999999999997E-2</v>
      </c>
      <c r="AB1017">
        <v>6.0571E-2</v>
      </c>
      <c r="AC1017">
        <v>3.2410000000000001E-2</v>
      </c>
      <c r="AD1017">
        <v>-1.407E-3</v>
      </c>
      <c r="AE1017">
        <v>7.5351000000000001E-2</v>
      </c>
      <c r="AF1017">
        <v>0.151065</v>
      </c>
      <c r="AG1017">
        <v>-0.106714</v>
      </c>
      <c r="AH1017">
        <v>-0.15499099999999999</v>
      </c>
      <c r="AJ1017">
        <v>121.80281599999999</v>
      </c>
      <c r="AK1017">
        <v>-2.5683000000000011E-2</v>
      </c>
      <c r="AL1017">
        <v>121.825704</v>
      </c>
      <c r="AM1017">
        <v>121.788776</v>
      </c>
      <c r="AN1017">
        <v>-1.4039999999999997E-2</v>
      </c>
      <c r="AO1017">
        <v>-7.7445000000000014E-2</v>
      </c>
      <c r="AP1017">
        <v>0.13741599999999998</v>
      </c>
      <c r="AR1017">
        <v>121.610146</v>
      </c>
      <c r="AS1017">
        <v>-5.7400000000000007E-2</v>
      </c>
      <c r="AT1017">
        <v>121.82570799999999</v>
      </c>
      <c r="AU1017">
        <v>121.76373</v>
      </c>
      <c r="AV1017">
        <v>0.153584</v>
      </c>
      <c r="AW1017">
        <v>1.8313999999999997E-2</v>
      </c>
      <c r="AX1017">
        <v>-0.23946500000000001</v>
      </c>
      <c r="AY1017">
        <v>121.87220499999999</v>
      </c>
      <c r="AZ1017">
        <v>121.820443</v>
      </c>
      <c r="BA1017">
        <v>122.035304</v>
      </c>
      <c r="BB1017">
        <v>121.78027899999999</v>
      </c>
      <c r="BC1017">
        <v>-9.5072000000000018E-2</v>
      </c>
      <c r="BD1017">
        <v>121.84048799999999</v>
      </c>
      <c r="BE1017">
        <v>121.916202</v>
      </c>
      <c r="BF1017">
        <v>121.658423</v>
      </c>
      <c r="BG1017">
        <v>121.79754699999999</v>
      </c>
      <c r="BH1017">
        <v>-0.287742</v>
      </c>
    </row>
    <row r="1018" spans="1:60">
      <c r="A1018" s="1">
        <v>1754.671875</v>
      </c>
      <c r="B1018">
        <v>122.07641599999999</v>
      </c>
      <c r="C1018">
        <v>-121.76971399999999</v>
      </c>
      <c r="D1018">
        <v>0.13275100000000001</v>
      </c>
      <c r="F1018">
        <v>1.4210854715202004E-13</v>
      </c>
      <c r="G1018">
        <v>-2.9822314000000006E-2</v>
      </c>
      <c r="H1018">
        <v>1.3611355999999991E-2</v>
      </c>
      <c r="I1018">
        <v>-3.639092000000013E-3</v>
      </c>
      <c r="J1018">
        <v>-1.3187315999999966E-2</v>
      </c>
      <c r="K1018">
        <v>1.8629389999999968E-2</v>
      </c>
      <c r="M1018">
        <v>-0.21769765999999999</v>
      </c>
      <c r="N1018">
        <v>1.8439034000000028E-2</v>
      </c>
      <c r="O1018">
        <v>1.867583599999998E-2</v>
      </c>
      <c r="P1018">
        <v>1.5812074000000002E-2</v>
      </c>
      <c r="Q1018">
        <v>3.4153420000000059E-2</v>
      </c>
      <c r="R1018">
        <v>9.4670139999999958E-3</v>
      </c>
      <c r="T1018">
        <v>5.5988000000000003E-2</v>
      </c>
      <c r="U1018">
        <v>5.9849999999999999E-3</v>
      </c>
      <c r="V1018">
        <v>1.9060000000000001E-2</v>
      </c>
      <c r="W1018">
        <v>0.111647</v>
      </c>
      <c r="X1018">
        <v>5.9885000000000001E-2</v>
      </c>
      <c r="Y1018">
        <v>0.27016699999999999</v>
      </c>
      <c r="Z1018">
        <v>3.3099999999999997E-2</v>
      </c>
      <c r="AB1018">
        <v>6.0571E-2</v>
      </c>
      <c r="AC1018">
        <v>3.6989000000000001E-2</v>
      </c>
      <c r="AD1018">
        <v>-1.0564E-2</v>
      </c>
      <c r="AE1018">
        <v>7.5351000000000001E-2</v>
      </c>
      <c r="AF1018">
        <v>0.155643</v>
      </c>
      <c r="AG1018">
        <v>-9.7557000000000005E-2</v>
      </c>
      <c r="AH1018">
        <v>-0.15499099999999999</v>
      </c>
      <c r="AJ1018">
        <v>121.802814</v>
      </c>
      <c r="AK1018">
        <v>-2.1104000000000012E-2</v>
      </c>
      <c r="AL1018">
        <v>121.82570199999999</v>
      </c>
      <c r="AM1018">
        <v>121.78877399999999</v>
      </c>
      <c r="AN1018">
        <v>-1.4039999999999997E-2</v>
      </c>
      <c r="AO1018">
        <v>-7.2866000000000014E-2</v>
      </c>
      <c r="AP1018">
        <v>0.13741599999999998</v>
      </c>
      <c r="AR1018">
        <v>121.614723</v>
      </c>
      <c r="AS1018">
        <v>-5.7400000000000007E-2</v>
      </c>
      <c r="AT1018">
        <v>121.83028499999999</v>
      </c>
      <c r="AU1018">
        <v>121.75914999999999</v>
      </c>
      <c r="AV1018">
        <v>0.144427</v>
      </c>
      <c r="AW1018">
        <v>2.2891999999999996E-2</v>
      </c>
      <c r="AX1018">
        <v>-0.23030800000000001</v>
      </c>
      <c r="AY1018">
        <v>121.881361</v>
      </c>
      <c r="AZ1018">
        <v>121.82959899999999</v>
      </c>
      <c r="BA1018">
        <v>122.03988099999999</v>
      </c>
      <c r="BB1018">
        <v>121.77569899999999</v>
      </c>
      <c r="BC1018">
        <v>-9.9651000000000017E-2</v>
      </c>
      <c r="BD1018">
        <v>121.84506499999999</v>
      </c>
      <c r="BE1018">
        <v>121.92535699999999</v>
      </c>
      <c r="BF1018">
        <v>121.672157</v>
      </c>
      <c r="BG1018">
        <v>121.806703</v>
      </c>
      <c r="BH1018">
        <v>-0.287742</v>
      </c>
    </row>
    <row r="1019" spans="1:60">
      <c r="A1019" s="1">
        <v>1756.421875</v>
      </c>
      <c r="B1019">
        <v>122.04895</v>
      </c>
      <c r="C1019">
        <v>-121.760559</v>
      </c>
      <c r="D1019">
        <v>0.105286</v>
      </c>
      <c r="F1019">
        <v>1.4210854715202004E-13</v>
      </c>
      <c r="G1019">
        <v>-2.9822314000000006E-2</v>
      </c>
      <c r="H1019">
        <v>1.3611355999999991E-2</v>
      </c>
      <c r="I1019">
        <v>-3.4252920000000129E-3</v>
      </c>
      <c r="J1019">
        <v>-1.2973715999999963E-2</v>
      </c>
      <c r="K1019">
        <v>1.8842989999999969E-2</v>
      </c>
      <c r="M1019">
        <v>-0.23295816</v>
      </c>
      <c r="N1019">
        <v>1.8011834000000025E-2</v>
      </c>
      <c r="O1019">
        <v>1.867583599999998E-2</v>
      </c>
      <c r="P1019">
        <v>1.5812074000000002E-2</v>
      </c>
      <c r="Q1019">
        <v>3.4794620000000054E-2</v>
      </c>
      <c r="R1019">
        <v>9.4670139999999958E-3</v>
      </c>
      <c r="T1019">
        <v>6.0567000000000003E-2</v>
      </c>
      <c r="U1019">
        <v>1.5141999999999999E-2</v>
      </c>
      <c r="V1019">
        <v>1.9060000000000001E-2</v>
      </c>
      <c r="W1019">
        <v>0.11622499999999999</v>
      </c>
      <c r="X1019">
        <v>6.4463999999999994E-2</v>
      </c>
      <c r="Y1019">
        <v>0.27016699999999999</v>
      </c>
      <c r="Z1019">
        <v>2.3942000000000001E-2</v>
      </c>
      <c r="AB1019">
        <v>5.1413E-2</v>
      </c>
      <c r="AC1019">
        <v>2.3252999999999999E-2</v>
      </c>
      <c r="AD1019">
        <v>-1.0564E-2</v>
      </c>
      <c r="AE1019">
        <v>7.5351000000000001E-2</v>
      </c>
      <c r="AF1019">
        <v>0.151065</v>
      </c>
      <c r="AG1019">
        <v>-7.9242999999999994E-2</v>
      </c>
      <c r="AH1019">
        <v>-0.16414899999999999</v>
      </c>
      <c r="AJ1019">
        <v>121.78450100000001</v>
      </c>
      <c r="AK1019">
        <v>1.093899999999999E-2</v>
      </c>
      <c r="AL1019">
        <v>121.82112600000001</v>
      </c>
      <c r="AM1019">
        <v>121.779619</v>
      </c>
      <c r="AN1019">
        <v>-4.8820000000000009E-3</v>
      </c>
      <c r="AO1019">
        <v>-4.0822000000000011E-2</v>
      </c>
      <c r="AP1019">
        <v>0.164881</v>
      </c>
      <c r="AR1019">
        <v>121.59641000000001</v>
      </c>
      <c r="AS1019">
        <v>-2.9935000000000003E-2</v>
      </c>
      <c r="AT1019">
        <v>121.811972</v>
      </c>
      <c r="AU1019">
        <v>121.749995</v>
      </c>
      <c r="AV1019">
        <v>0.153585</v>
      </c>
      <c r="AW1019">
        <v>4.5779E-2</v>
      </c>
      <c r="AX1019">
        <v>-0.184529</v>
      </c>
      <c r="AY1019">
        <v>121.876784</v>
      </c>
      <c r="AZ1019">
        <v>121.825023</v>
      </c>
      <c r="BA1019">
        <v>122.030726</v>
      </c>
      <c r="BB1019">
        <v>121.775701</v>
      </c>
      <c r="BC1019">
        <v>-8.1344E-2</v>
      </c>
      <c r="BD1019">
        <v>121.83591</v>
      </c>
      <c r="BE1019">
        <v>121.911624</v>
      </c>
      <c r="BF1019">
        <v>121.681316</v>
      </c>
      <c r="BG1019">
        <v>121.783812</v>
      </c>
      <c r="BH1019">
        <v>-0.26943499999999998</v>
      </c>
    </row>
    <row r="1020" spans="1:60">
      <c r="A1020" s="1">
        <v>1758.171875</v>
      </c>
      <c r="B1020">
        <v>121.99401899999999</v>
      </c>
      <c r="C1020">
        <v>-121.806335</v>
      </c>
      <c r="D1020">
        <v>0.14190700000000001</v>
      </c>
      <c r="F1020">
        <v>1.4210854715202004E-13</v>
      </c>
      <c r="G1020">
        <v>-3.0036114000000003E-2</v>
      </c>
      <c r="H1020">
        <v>1.403855599999999E-2</v>
      </c>
      <c r="I1020">
        <v>-3.852692000000013E-3</v>
      </c>
      <c r="J1020">
        <v>-1.2759915999999965E-2</v>
      </c>
      <c r="K1020">
        <v>1.8842989999999969E-2</v>
      </c>
      <c r="M1020">
        <v>-0.23295816</v>
      </c>
      <c r="N1020">
        <v>1.8439034000000028E-2</v>
      </c>
      <c r="O1020">
        <v>1.867583599999998E-2</v>
      </c>
      <c r="P1020">
        <v>1.5384874000000003E-2</v>
      </c>
      <c r="Q1020">
        <v>3.4367220000000052E-2</v>
      </c>
      <c r="R1020">
        <v>9.4670139999999958E-3</v>
      </c>
      <c r="T1020">
        <v>6.5144999999999995E-2</v>
      </c>
      <c r="U1020">
        <v>1.5141999999999999E-2</v>
      </c>
      <c r="V1020">
        <v>2.3639E-2</v>
      </c>
      <c r="W1020">
        <v>0.12080399999999999</v>
      </c>
      <c r="X1020">
        <v>5.5306000000000001E-2</v>
      </c>
      <c r="Y1020">
        <v>0.26558799999999999</v>
      </c>
      <c r="Z1020">
        <v>-1.7267999999999999E-2</v>
      </c>
      <c r="AB1020">
        <v>5.1413E-2</v>
      </c>
      <c r="AC1020">
        <v>2.7831000000000002E-2</v>
      </c>
      <c r="AD1020">
        <v>-5.9849999999999999E-3</v>
      </c>
      <c r="AE1020">
        <v>7.0773000000000003E-2</v>
      </c>
      <c r="AF1020">
        <v>0.155643</v>
      </c>
      <c r="AG1020">
        <v>-0.12045</v>
      </c>
      <c r="AH1020">
        <v>-0.15041199999999999</v>
      </c>
      <c r="AJ1020">
        <v>121.789067</v>
      </c>
      <c r="AK1020">
        <v>-2.1103000000000011E-2</v>
      </c>
      <c r="AL1020">
        <v>121.87148000000001</v>
      </c>
      <c r="AM1020">
        <v>121.82997400000001</v>
      </c>
      <c r="AN1020">
        <v>4.0906999999999999E-2</v>
      </c>
      <c r="AO1020">
        <v>-8.6601000000000011E-2</v>
      </c>
      <c r="AP1020">
        <v>0.12368099999999999</v>
      </c>
      <c r="AR1020">
        <v>121.655923</v>
      </c>
      <c r="AS1020">
        <v>-7.1134000000000003E-2</v>
      </c>
      <c r="AT1020">
        <v>121.857748</v>
      </c>
      <c r="AU1020">
        <v>121.80035000000001</v>
      </c>
      <c r="AV1020">
        <v>0.144427</v>
      </c>
      <c r="AW1020">
        <v>1.3735999999999998E-2</v>
      </c>
      <c r="AX1020">
        <v>-0.26235700000000001</v>
      </c>
      <c r="AY1020">
        <v>121.92713900000001</v>
      </c>
      <c r="AZ1020">
        <v>121.86164100000001</v>
      </c>
      <c r="BA1020">
        <v>122.071923</v>
      </c>
      <c r="BB1020">
        <v>121.821477</v>
      </c>
      <c r="BC1020">
        <v>-0.15917500000000001</v>
      </c>
      <c r="BD1020">
        <v>121.87710800000001</v>
      </c>
      <c r="BE1020">
        <v>121.961978</v>
      </c>
      <c r="BF1020">
        <v>121.685885</v>
      </c>
      <c r="BG1020">
        <v>121.83416600000001</v>
      </c>
      <c r="BH1020">
        <v>-0.292319</v>
      </c>
    </row>
    <row r="1021" spans="1:60">
      <c r="A1021" s="1">
        <v>1759.84375</v>
      </c>
      <c r="B1021">
        <v>122.07641599999999</v>
      </c>
      <c r="C1021">
        <v>-121.765137</v>
      </c>
      <c r="D1021">
        <v>0.114441</v>
      </c>
      <c r="F1021">
        <v>1.4210854715202004E-13</v>
      </c>
      <c r="G1021">
        <v>-3.0036114000000003E-2</v>
      </c>
      <c r="H1021">
        <v>1.3824955999999994E-2</v>
      </c>
      <c r="I1021">
        <v>-3.639092000000013E-3</v>
      </c>
      <c r="J1021">
        <v>-1.3187315999999966E-2</v>
      </c>
      <c r="K1021">
        <v>1.8842989999999969E-2</v>
      </c>
      <c r="M1021">
        <v>-0.24058866000000001</v>
      </c>
      <c r="N1021">
        <v>1.7584434000000027E-2</v>
      </c>
      <c r="O1021">
        <v>1.867583599999998E-2</v>
      </c>
      <c r="P1021">
        <v>1.5598474000000006E-2</v>
      </c>
      <c r="Q1021">
        <v>3.4367220000000052E-2</v>
      </c>
      <c r="R1021">
        <v>9.2534139999999963E-3</v>
      </c>
      <c r="T1021">
        <v>6.0567000000000003E-2</v>
      </c>
      <c r="U1021">
        <v>5.9849999999999999E-3</v>
      </c>
      <c r="V1021">
        <v>1.4482E-2</v>
      </c>
      <c r="W1021">
        <v>0.10249</v>
      </c>
      <c r="X1021">
        <v>5.9885000000000001E-2</v>
      </c>
      <c r="Y1021">
        <v>0.26101000000000002</v>
      </c>
      <c r="Z1021">
        <v>-4.4741999999999997E-2</v>
      </c>
      <c r="AB1021">
        <v>5.1413E-2</v>
      </c>
      <c r="AC1021">
        <v>3.6989000000000001E-2</v>
      </c>
      <c r="AD1021">
        <v>-1.0564E-2</v>
      </c>
      <c r="AE1021">
        <v>7.9930000000000001E-2</v>
      </c>
      <c r="AF1021">
        <v>0.155643</v>
      </c>
      <c r="AG1021">
        <v>-0.129607</v>
      </c>
      <c r="AH1021">
        <v>-0.15956999999999999</v>
      </c>
      <c r="AJ1021">
        <v>121.720395</v>
      </c>
      <c r="AK1021">
        <v>-1.1951000000000003E-2</v>
      </c>
      <c r="AL1021">
        <v>121.825704</v>
      </c>
      <c r="AM1021">
        <v>121.779619</v>
      </c>
      <c r="AN1021">
        <v>5.9223999999999999E-2</v>
      </c>
      <c r="AO1021">
        <v>-5.4556E-2</v>
      </c>
      <c r="AP1021">
        <v>0.146569</v>
      </c>
      <c r="AR1021">
        <v>121.60556699999999</v>
      </c>
      <c r="AS1021">
        <v>-3.4511E-2</v>
      </c>
      <c r="AT1021">
        <v>121.81654999999999</v>
      </c>
      <c r="AU1021">
        <v>121.75457299999999</v>
      </c>
      <c r="AV1021">
        <v>0.149006</v>
      </c>
      <c r="AW1021">
        <v>4.1202000000000003E-2</v>
      </c>
      <c r="AX1021">
        <v>-0.24404799999999999</v>
      </c>
      <c r="AY1021">
        <v>121.867627</v>
      </c>
      <c r="AZ1021">
        <v>121.82502199999999</v>
      </c>
      <c r="BA1021">
        <v>122.02614699999999</v>
      </c>
      <c r="BB1021">
        <v>121.77112199999999</v>
      </c>
      <c r="BC1021">
        <v>-0.15918299999999999</v>
      </c>
      <c r="BD1021">
        <v>121.845067</v>
      </c>
      <c r="BE1021">
        <v>121.92077999999999</v>
      </c>
      <c r="BF1021">
        <v>121.63553</v>
      </c>
      <c r="BG1021">
        <v>121.802126</v>
      </c>
      <c r="BH1021">
        <v>-0.274011</v>
      </c>
    </row>
    <row r="1022" spans="1:60">
      <c r="A1022" s="1">
        <v>1761.59375</v>
      </c>
      <c r="B1022">
        <v>122.103882</v>
      </c>
      <c r="C1022">
        <v>-121.870422</v>
      </c>
      <c r="D1022">
        <v>0.105286</v>
      </c>
      <c r="F1022">
        <v>1.4210854715202004E-13</v>
      </c>
      <c r="G1022">
        <v>-3.0036114000000003E-2</v>
      </c>
      <c r="H1022">
        <v>1.3824955999999994E-2</v>
      </c>
      <c r="I1022">
        <v>-3.852692000000013E-3</v>
      </c>
      <c r="J1022">
        <v>-1.3400915999999962E-2</v>
      </c>
      <c r="K1022">
        <v>1.8629389999999968E-2</v>
      </c>
      <c r="M1022">
        <v>-0.22532765999999999</v>
      </c>
      <c r="N1022">
        <v>1.822543400000003E-2</v>
      </c>
      <c r="O1022">
        <v>1.9103235999999978E-2</v>
      </c>
      <c r="P1022">
        <v>1.5598474000000006E-2</v>
      </c>
      <c r="Q1022">
        <v>3.4153420000000059E-2</v>
      </c>
      <c r="R1022">
        <v>9.4670139999999958E-3</v>
      </c>
      <c r="T1022">
        <v>5.5988000000000003E-2</v>
      </c>
      <c r="U1022">
        <v>1.0564E-2</v>
      </c>
      <c r="V1022">
        <v>2.8216999999999999E-2</v>
      </c>
      <c r="W1022">
        <v>0.107068</v>
      </c>
      <c r="X1022">
        <v>6.4463999999999994E-2</v>
      </c>
      <c r="Y1022">
        <v>0.26101000000000002</v>
      </c>
      <c r="Z1022">
        <v>2.8521000000000001E-2</v>
      </c>
      <c r="AB1022">
        <v>6.0571E-2</v>
      </c>
      <c r="AC1022">
        <v>3.2410000000000001E-2</v>
      </c>
      <c r="AD1022">
        <v>-1.5143E-2</v>
      </c>
      <c r="AE1022">
        <v>7.5351000000000001E-2</v>
      </c>
      <c r="AF1022">
        <v>0.155643</v>
      </c>
      <c r="AG1022">
        <v>-0.125029</v>
      </c>
      <c r="AH1022">
        <v>-0.15956999999999999</v>
      </c>
      <c r="AJ1022">
        <v>121.898943</v>
      </c>
      <c r="AK1022">
        <v>1.7819999999999919E-3</v>
      </c>
      <c r="AL1022">
        <v>121.92641</v>
      </c>
      <c r="AM1022">
        <v>121.898639</v>
      </c>
      <c r="AN1022">
        <v>-3.0400000000000219E-4</v>
      </c>
      <c r="AO1022">
        <v>-4.0822000000000011E-2</v>
      </c>
      <c r="AP1022">
        <v>0.15572400000000003</v>
      </c>
      <c r="AR1022">
        <v>121.710852</v>
      </c>
      <c r="AS1022">
        <v>-2.9935000000000003E-2</v>
      </c>
      <c r="AT1022">
        <v>121.930993</v>
      </c>
      <c r="AU1022">
        <v>121.85527900000001</v>
      </c>
      <c r="AV1022">
        <v>0.144427</v>
      </c>
      <c r="AW1022">
        <v>5.0356999999999999E-2</v>
      </c>
      <c r="AX1022">
        <v>-0.23031499999999999</v>
      </c>
      <c r="AY1022">
        <v>121.97749</v>
      </c>
      <c r="AZ1022">
        <v>121.93488600000001</v>
      </c>
      <c r="BA1022">
        <v>122.131432</v>
      </c>
      <c r="BB1022">
        <v>121.88098600000001</v>
      </c>
      <c r="BC1022">
        <v>-7.6765E-2</v>
      </c>
      <c r="BD1022">
        <v>121.945773</v>
      </c>
      <c r="BE1022">
        <v>122.026065</v>
      </c>
      <c r="BF1022">
        <v>121.74539300000001</v>
      </c>
      <c r="BG1022">
        <v>121.902832</v>
      </c>
      <c r="BH1022">
        <v>-0.26485599999999998</v>
      </c>
    </row>
    <row r="1023" spans="1:60">
      <c r="A1023" s="1">
        <v>1763.34375</v>
      </c>
      <c r="B1023">
        <v>122.080994</v>
      </c>
      <c r="C1023">
        <v>-121.89788799999999</v>
      </c>
      <c r="D1023">
        <v>0.10070800000000001</v>
      </c>
      <c r="F1023">
        <v>1.4210854715202004E-13</v>
      </c>
      <c r="G1023">
        <v>-3.0036114000000003E-2</v>
      </c>
      <c r="H1023">
        <v>1.3611355999999991E-2</v>
      </c>
      <c r="I1023">
        <v>-3.852692000000013E-3</v>
      </c>
      <c r="J1023">
        <v>-1.2973715999999963E-2</v>
      </c>
      <c r="K1023">
        <v>1.8842989999999969E-2</v>
      </c>
      <c r="M1023">
        <v>-0.23295816</v>
      </c>
      <c r="N1023">
        <v>1.8011834000000025E-2</v>
      </c>
      <c r="O1023">
        <v>1.867583599999998E-2</v>
      </c>
      <c r="P1023">
        <v>1.5598474000000006E-2</v>
      </c>
      <c r="Q1023">
        <v>3.4367220000000052E-2</v>
      </c>
      <c r="R1023">
        <v>9.6806139999999954E-3</v>
      </c>
      <c r="T1023">
        <v>5.5988000000000003E-2</v>
      </c>
      <c r="U1023">
        <v>5.9849999999999999E-3</v>
      </c>
      <c r="V1023">
        <v>1.9060000000000001E-2</v>
      </c>
      <c r="W1023">
        <v>0.111647</v>
      </c>
      <c r="X1023">
        <v>5.0727000000000001E-2</v>
      </c>
      <c r="Y1023">
        <v>0.26558799999999999</v>
      </c>
      <c r="Z1023">
        <v>3.3099999999999997E-2</v>
      </c>
      <c r="AB1023">
        <v>5.1413E-2</v>
      </c>
      <c r="AC1023">
        <v>2.7831000000000002E-2</v>
      </c>
      <c r="AD1023">
        <v>-1.5143E-2</v>
      </c>
      <c r="AE1023">
        <v>6.6194000000000003E-2</v>
      </c>
      <c r="AF1023">
        <v>0.160222</v>
      </c>
      <c r="AG1023">
        <v>-9.2979000000000006E-2</v>
      </c>
      <c r="AH1023">
        <v>-0.15499099999999999</v>
      </c>
      <c r="AJ1023">
        <v>121.930988</v>
      </c>
      <c r="AK1023">
        <v>1.093899999999999E-2</v>
      </c>
      <c r="AL1023">
        <v>121.95387599999999</v>
      </c>
      <c r="AM1023">
        <v>121.91694799999999</v>
      </c>
      <c r="AN1023">
        <v>-1.4039999999999997E-2</v>
      </c>
      <c r="AO1023">
        <v>-4.9981000000000005E-2</v>
      </c>
      <c r="AP1023">
        <v>0.16487999999999997</v>
      </c>
      <c r="AR1023">
        <v>121.742897</v>
      </c>
      <c r="AS1023">
        <v>-3.4514000000000003E-2</v>
      </c>
      <c r="AT1023">
        <v>121.94930099999999</v>
      </c>
      <c r="AU1023">
        <v>121.882745</v>
      </c>
      <c r="AV1023">
        <v>0.139848</v>
      </c>
      <c r="AW1023">
        <v>5.9513999999999997E-2</v>
      </c>
      <c r="AX1023">
        <v>-0.193687</v>
      </c>
      <c r="AY1023">
        <v>122.009535</v>
      </c>
      <c r="AZ1023">
        <v>121.94861499999999</v>
      </c>
      <c r="BA1023">
        <v>122.16347599999999</v>
      </c>
      <c r="BB1023">
        <v>121.90387299999999</v>
      </c>
      <c r="BC1023">
        <v>-6.7608000000000001E-2</v>
      </c>
      <c r="BD1023">
        <v>121.96408199999999</v>
      </c>
      <c r="BE1023">
        <v>122.05811</v>
      </c>
      <c r="BF1023">
        <v>121.80490899999999</v>
      </c>
      <c r="BG1023">
        <v>121.925719</v>
      </c>
      <c r="BH1023">
        <v>-0.25569900000000001</v>
      </c>
    </row>
    <row r="1024" spans="1:60">
      <c r="A1024" s="1">
        <v>1765.03125</v>
      </c>
      <c r="B1024">
        <v>122.058105</v>
      </c>
      <c r="C1024">
        <v>-121.888733</v>
      </c>
      <c r="D1024">
        <v>0.123596</v>
      </c>
      <c r="F1024">
        <v>1.4210854715202004E-13</v>
      </c>
      <c r="G1024">
        <v>-2.9608714000000001E-2</v>
      </c>
      <c r="H1024">
        <v>1.3824955999999994E-2</v>
      </c>
      <c r="I1024">
        <v>-3.852692000000013E-3</v>
      </c>
      <c r="J1024">
        <v>-1.3187315999999966E-2</v>
      </c>
      <c r="K1024">
        <v>1.8629389999999968E-2</v>
      </c>
      <c r="M1024">
        <v>-0.22532765999999999</v>
      </c>
      <c r="N1024">
        <v>1.822543400000003E-2</v>
      </c>
      <c r="O1024">
        <v>1.867583599999998E-2</v>
      </c>
      <c r="P1024">
        <v>1.5812074000000002E-2</v>
      </c>
      <c r="Q1024">
        <v>3.3939820000000051E-2</v>
      </c>
      <c r="R1024">
        <v>9.0396139999999962E-3</v>
      </c>
      <c r="T1024">
        <v>5.5988000000000003E-2</v>
      </c>
      <c r="U1024">
        <v>1.0564E-2</v>
      </c>
      <c r="V1024">
        <v>2.3639E-2</v>
      </c>
      <c r="W1024">
        <v>0.107068</v>
      </c>
      <c r="X1024">
        <v>5.9885000000000001E-2</v>
      </c>
      <c r="Y1024">
        <v>0.26101000000000002</v>
      </c>
      <c r="Z1024">
        <v>2.8521000000000001E-2</v>
      </c>
      <c r="AB1024">
        <v>5.5992E-2</v>
      </c>
      <c r="AC1024">
        <v>2.7831000000000002E-2</v>
      </c>
      <c r="AD1024">
        <v>-5.9849999999999999E-3</v>
      </c>
      <c r="AE1024">
        <v>7.0773000000000003E-2</v>
      </c>
      <c r="AF1024">
        <v>0.151065</v>
      </c>
      <c r="AG1024">
        <v>-0.125029</v>
      </c>
      <c r="AH1024">
        <v>-0.15956999999999999</v>
      </c>
      <c r="AJ1024">
        <v>121.917254</v>
      </c>
      <c r="AK1024">
        <v>-1.6528000000000001E-2</v>
      </c>
      <c r="AL1024">
        <v>121.944721</v>
      </c>
      <c r="AM1024">
        <v>121.912372</v>
      </c>
      <c r="AN1024">
        <v>-4.8820000000000009E-3</v>
      </c>
      <c r="AO1024">
        <v>-6.371099999999999E-2</v>
      </c>
      <c r="AP1024">
        <v>0.13741400000000004</v>
      </c>
      <c r="AR1024">
        <v>121.729163</v>
      </c>
      <c r="AS1024">
        <v>-5.2822999999999995E-2</v>
      </c>
      <c r="AT1024">
        <v>121.94472500000001</v>
      </c>
      <c r="AU1024">
        <v>121.88274800000001</v>
      </c>
      <c r="AV1024">
        <v>0.153585</v>
      </c>
      <c r="AW1024">
        <v>2.7469000000000007E-2</v>
      </c>
      <c r="AX1024">
        <v>-0.24862499999999998</v>
      </c>
      <c r="AY1024">
        <v>121.995801</v>
      </c>
      <c r="AZ1024">
        <v>121.948618</v>
      </c>
      <c r="BA1024">
        <v>122.149743</v>
      </c>
      <c r="BB1024">
        <v>121.899297</v>
      </c>
      <c r="BC1024">
        <v>-9.5074999999999993E-2</v>
      </c>
      <c r="BD1024">
        <v>121.959506</v>
      </c>
      <c r="BE1024">
        <v>122.039798</v>
      </c>
      <c r="BF1024">
        <v>121.763704</v>
      </c>
      <c r="BG1024">
        <v>121.91656400000001</v>
      </c>
      <c r="BH1024">
        <v>-0.28316599999999997</v>
      </c>
    </row>
    <row r="1025" spans="1:60">
      <c r="A1025" s="1">
        <v>1766.78125</v>
      </c>
      <c r="B1025">
        <v>122.163391</v>
      </c>
      <c r="C1025">
        <v>-121.870422</v>
      </c>
      <c r="D1025">
        <v>0.10070800000000001</v>
      </c>
      <c r="F1025">
        <v>1.4210854715202004E-13</v>
      </c>
      <c r="G1025">
        <v>-3.0036114000000003E-2</v>
      </c>
      <c r="H1025">
        <v>1.4252355999999994E-2</v>
      </c>
      <c r="I1025">
        <v>-3.852692000000013E-3</v>
      </c>
      <c r="J1025">
        <v>-1.3400915999999962E-2</v>
      </c>
      <c r="K1025">
        <v>1.9056589999999967E-2</v>
      </c>
      <c r="M1025">
        <v>-0.23295816</v>
      </c>
      <c r="N1025">
        <v>1.8011834000000025E-2</v>
      </c>
      <c r="O1025">
        <v>1.8462235999999986E-2</v>
      </c>
      <c r="P1025">
        <v>1.5812074000000002E-2</v>
      </c>
      <c r="Q1025">
        <v>3.4367220000000052E-2</v>
      </c>
      <c r="R1025">
        <v>9.0396139999999962E-3</v>
      </c>
      <c r="T1025">
        <v>6.0567000000000003E-2</v>
      </c>
      <c r="U1025">
        <v>5.9849999999999999E-3</v>
      </c>
      <c r="V1025">
        <v>2.8216999999999999E-2</v>
      </c>
      <c r="W1025">
        <v>0.111647</v>
      </c>
      <c r="X1025">
        <v>5.9885000000000001E-2</v>
      </c>
      <c r="Y1025">
        <v>0.25643100000000002</v>
      </c>
      <c r="Z1025">
        <v>1.9362999999999998E-2</v>
      </c>
      <c r="AB1025">
        <v>5.5992E-2</v>
      </c>
      <c r="AC1025">
        <v>2.7831000000000002E-2</v>
      </c>
      <c r="AD1025">
        <v>-1.9720999999999999E-2</v>
      </c>
      <c r="AE1025">
        <v>7.0773000000000003E-2</v>
      </c>
      <c r="AF1025">
        <v>0.151065</v>
      </c>
      <c r="AG1025">
        <v>-0.111293</v>
      </c>
      <c r="AH1025">
        <v>-0.16872799999999999</v>
      </c>
      <c r="AJ1025">
        <v>121.889785</v>
      </c>
      <c r="AK1025">
        <v>1.093899999999999E-2</v>
      </c>
      <c r="AL1025">
        <v>121.93098900000001</v>
      </c>
      <c r="AM1025">
        <v>121.898639</v>
      </c>
      <c r="AN1025">
        <v>8.8540000000000008E-3</v>
      </c>
      <c r="AO1025">
        <v>-4.0823000000000005E-2</v>
      </c>
      <c r="AP1025">
        <v>0.155723</v>
      </c>
      <c r="AR1025">
        <v>121.701694</v>
      </c>
      <c r="AS1025">
        <v>-2.9935000000000003E-2</v>
      </c>
      <c r="AT1025">
        <v>121.92641400000001</v>
      </c>
      <c r="AU1025">
        <v>121.850701</v>
      </c>
      <c r="AV1025">
        <v>0.149007</v>
      </c>
      <c r="AW1025">
        <v>5.0356999999999999E-2</v>
      </c>
      <c r="AX1025">
        <v>-0.212001</v>
      </c>
      <c r="AY1025">
        <v>121.98206900000001</v>
      </c>
      <c r="AZ1025">
        <v>121.930307</v>
      </c>
      <c r="BA1025">
        <v>122.12685300000001</v>
      </c>
      <c r="BB1025">
        <v>121.876407</v>
      </c>
      <c r="BC1025">
        <v>-8.1345000000000001E-2</v>
      </c>
      <c r="BD1025">
        <v>121.94119500000001</v>
      </c>
      <c r="BE1025">
        <v>122.02148700000001</v>
      </c>
      <c r="BF1025">
        <v>121.759129</v>
      </c>
      <c r="BG1025">
        <v>121.89825300000001</v>
      </c>
      <c r="BH1025">
        <v>-0.26943600000000001</v>
      </c>
    </row>
    <row r="1026" spans="1:60">
      <c r="A1026" s="1">
        <v>1768.515625</v>
      </c>
      <c r="B1026">
        <v>122.090149</v>
      </c>
      <c r="C1026">
        <v>-121.92993199999999</v>
      </c>
      <c r="D1026">
        <v>0.13732900000000001</v>
      </c>
      <c r="F1026">
        <v>1.4210854715202004E-13</v>
      </c>
      <c r="G1026">
        <v>-3.0036114000000003E-2</v>
      </c>
      <c r="H1026">
        <v>1.403855599999999E-2</v>
      </c>
      <c r="I1026">
        <v>-4.0664920000000136E-3</v>
      </c>
      <c r="J1026">
        <v>-1.3187315999999966E-2</v>
      </c>
      <c r="K1026">
        <v>1.8629389999999968E-2</v>
      </c>
      <c r="M1026">
        <v>-0.24821915999999999</v>
      </c>
      <c r="N1026">
        <v>1.8439034000000028E-2</v>
      </c>
      <c r="O1026">
        <v>1.8462235999999986E-2</v>
      </c>
      <c r="P1026">
        <v>1.5384874000000003E-2</v>
      </c>
      <c r="Q1026">
        <v>3.4367220000000052E-2</v>
      </c>
      <c r="R1026">
        <v>9.2534139999999963E-3</v>
      </c>
      <c r="T1026">
        <v>5.5988000000000003E-2</v>
      </c>
      <c r="U1026">
        <v>5.9849999999999999E-3</v>
      </c>
      <c r="V1026">
        <v>2.3639E-2</v>
      </c>
      <c r="W1026">
        <v>0.111647</v>
      </c>
      <c r="X1026">
        <v>5.5306000000000001E-2</v>
      </c>
      <c r="Y1026">
        <v>0.26558799999999999</v>
      </c>
      <c r="Z1026">
        <v>1.9362999999999998E-2</v>
      </c>
      <c r="AB1026">
        <v>6.0571E-2</v>
      </c>
      <c r="AC1026">
        <v>3.2410000000000001E-2</v>
      </c>
      <c r="AD1026">
        <v>-1.0564E-2</v>
      </c>
      <c r="AE1026">
        <v>6.6194000000000003E-2</v>
      </c>
      <c r="AF1026">
        <v>0.14190700000000001</v>
      </c>
      <c r="AG1026">
        <v>-0.129607</v>
      </c>
      <c r="AH1026">
        <v>-0.15956999999999999</v>
      </c>
      <c r="AJ1026">
        <v>121.94929499999999</v>
      </c>
      <c r="AK1026">
        <v>-2.568200000000001E-2</v>
      </c>
      <c r="AL1026">
        <v>121.98591999999999</v>
      </c>
      <c r="AM1026">
        <v>121.953571</v>
      </c>
      <c r="AN1026">
        <v>4.276000000000002E-3</v>
      </c>
      <c r="AO1026">
        <v>-8.2023000000000013E-2</v>
      </c>
      <c r="AP1026">
        <v>0.12825899999999998</v>
      </c>
      <c r="AR1026">
        <v>121.77036199999999</v>
      </c>
      <c r="AS1026">
        <v>-7.1135000000000004E-2</v>
      </c>
      <c r="AT1026">
        <v>121.99050299999999</v>
      </c>
      <c r="AU1026">
        <v>121.91936799999999</v>
      </c>
      <c r="AV1026">
        <v>0.149006</v>
      </c>
      <c r="AW1026">
        <v>4.5779999999999987E-3</v>
      </c>
      <c r="AX1026">
        <v>-0.26693600000000001</v>
      </c>
      <c r="AY1026">
        <v>122.041579</v>
      </c>
      <c r="AZ1026">
        <v>121.985238</v>
      </c>
      <c r="BA1026">
        <v>122.19551999999999</v>
      </c>
      <c r="BB1026">
        <v>121.93591699999999</v>
      </c>
      <c r="BC1026">
        <v>-0.11796600000000002</v>
      </c>
      <c r="BD1026">
        <v>121.99612599999999</v>
      </c>
      <c r="BE1026">
        <v>122.071839</v>
      </c>
      <c r="BF1026">
        <v>121.800325</v>
      </c>
      <c r="BG1026">
        <v>121.96234199999999</v>
      </c>
      <c r="BH1026">
        <v>-0.29689900000000002</v>
      </c>
    </row>
    <row r="1027" spans="1:60">
      <c r="A1027" s="1">
        <v>1770.1875</v>
      </c>
      <c r="B1027">
        <v>122.12676999999999</v>
      </c>
      <c r="C1027">
        <v>-121.89788799999999</v>
      </c>
      <c r="D1027">
        <v>0.10070800000000001</v>
      </c>
      <c r="F1027">
        <v>1.4210854715202004E-13</v>
      </c>
      <c r="G1027">
        <v>-2.9608714000000001E-2</v>
      </c>
      <c r="H1027">
        <v>1.3824955999999994E-2</v>
      </c>
      <c r="I1027">
        <v>-3.639092000000013E-3</v>
      </c>
      <c r="J1027">
        <v>-1.2973715999999963E-2</v>
      </c>
      <c r="K1027">
        <v>1.8842989999999969E-2</v>
      </c>
      <c r="M1027">
        <v>-0.22532765999999999</v>
      </c>
      <c r="N1027">
        <v>1.8439034000000028E-2</v>
      </c>
      <c r="O1027">
        <v>1.867583599999998E-2</v>
      </c>
      <c r="P1027">
        <v>1.5384874000000003E-2</v>
      </c>
      <c r="Q1027">
        <v>3.4153420000000059E-2</v>
      </c>
      <c r="R1027">
        <v>9.2534139999999963E-3</v>
      </c>
      <c r="T1027">
        <v>5.5988000000000003E-2</v>
      </c>
      <c r="U1027">
        <v>1.5141999999999999E-2</v>
      </c>
      <c r="V1027">
        <v>2.3639E-2</v>
      </c>
      <c r="W1027">
        <v>0.107068</v>
      </c>
      <c r="X1027">
        <v>5.5306000000000001E-2</v>
      </c>
      <c r="Y1027">
        <v>0.26558799999999999</v>
      </c>
      <c r="Z1027">
        <v>2.8521000000000001E-2</v>
      </c>
      <c r="AB1027">
        <v>5.1413E-2</v>
      </c>
      <c r="AC1027">
        <v>2.7831000000000002E-2</v>
      </c>
      <c r="AD1027">
        <v>-1.0564E-2</v>
      </c>
      <c r="AE1027">
        <v>6.6194000000000003E-2</v>
      </c>
      <c r="AF1027">
        <v>0.151065</v>
      </c>
      <c r="AG1027">
        <v>-0.129607</v>
      </c>
      <c r="AH1027">
        <v>-0.16872799999999999</v>
      </c>
      <c r="AJ1027">
        <v>121.92640899999999</v>
      </c>
      <c r="AK1027">
        <v>6.3599999999999907E-3</v>
      </c>
      <c r="AL1027">
        <v>121.95387599999999</v>
      </c>
      <c r="AM1027">
        <v>121.921527</v>
      </c>
      <c r="AN1027">
        <v>-4.8820000000000009E-3</v>
      </c>
      <c r="AO1027">
        <v>-4.5402000000000005E-2</v>
      </c>
      <c r="AP1027">
        <v>0.16487999999999997</v>
      </c>
      <c r="AR1027">
        <v>121.72915999999999</v>
      </c>
      <c r="AS1027">
        <v>-3.4514000000000003E-2</v>
      </c>
      <c r="AT1027">
        <v>121.94930099999999</v>
      </c>
      <c r="AU1027">
        <v>121.88732399999999</v>
      </c>
      <c r="AV1027">
        <v>0.158164</v>
      </c>
      <c r="AW1027">
        <v>5.0356999999999999E-2</v>
      </c>
      <c r="AX1027">
        <v>-0.23031499999999999</v>
      </c>
      <c r="AY1027">
        <v>122.00495599999999</v>
      </c>
      <c r="AZ1027">
        <v>121.953194</v>
      </c>
      <c r="BA1027">
        <v>122.16347599999999</v>
      </c>
      <c r="BB1027">
        <v>121.91302999999999</v>
      </c>
      <c r="BC1027">
        <v>-7.2187000000000001E-2</v>
      </c>
      <c r="BD1027">
        <v>121.96408199999999</v>
      </c>
      <c r="BE1027">
        <v>122.048953</v>
      </c>
      <c r="BF1027">
        <v>121.768281</v>
      </c>
      <c r="BG1027">
        <v>121.925719</v>
      </c>
      <c r="BH1027">
        <v>-0.26943600000000001</v>
      </c>
    </row>
    <row r="1028" spans="1:60">
      <c r="A1028" s="1">
        <v>1771.921875</v>
      </c>
      <c r="B1028">
        <v>122.122192</v>
      </c>
      <c r="C1028">
        <v>-121.925354</v>
      </c>
      <c r="D1028">
        <v>0.105286</v>
      </c>
      <c r="F1028">
        <v>1.4210854715202004E-13</v>
      </c>
      <c r="G1028">
        <v>-3.0249714000000004E-2</v>
      </c>
      <c r="H1028">
        <v>1.403855599999999E-2</v>
      </c>
      <c r="I1028">
        <v>-3.639092000000013E-3</v>
      </c>
      <c r="J1028">
        <v>-1.3400915999999962E-2</v>
      </c>
      <c r="K1028">
        <v>1.8629389999999968E-2</v>
      </c>
      <c r="M1028">
        <v>-0.24058866000000001</v>
      </c>
      <c r="N1028">
        <v>1.7798234000000027E-2</v>
      </c>
      <c r="O1028">
        <v>1.8462235999999986E-2</v>
      </c>
      <c r="P1028">
        <v>1.5812074000000002E-2</v>
      </c>
      <c r="Q1028">
        <v>3.4580820000000054E-2</v>
      </c>
      <c r="R1028">
        <v>9.6806139999999954E-3</v>
      </c>
      <c r="T1028">
        <v>4.6830999999999998E-2</v>
      </c>
      <c r="U1028">
        <v>5.9849999999999999E-3</v>
      </c>
      <c r="V1028">
        <v>1.9060000000000001E-2</v>
      </c>
      <c r="W1028">
        <v>0.10249</v>
      </c>
      <c r="X1028">
        <v>6.4463999999999994E-2</v>
      </c>
      <c r="Y1028">
        <v>0.26558799999999999</v>
      </c>
      <c r="Z1028">
        <v>2.8521000000000001E-2</v>
      </c>
      <c r="AB1028">
        <v>5.5992E-2</v>
      </c>
      <c r="AC1028">
        <v>3.2410000000000001E-2</v>
      </c>
      <c r="AD1028">
        <v>-1.0564E-2</v>
      </c>
      <c r="AE1028">
        <v>7.5351000000000001E-2</v>
      </c>
      <c r="AF1028">
        <v>0.151065</v>
      </c>
      <c r="AG1028">
        <v>-8.8400000000000006E-2</v>
      </c>
      <c r="AH1028">
        <v>-0.16872799999999999</v>
      </c>
      <c r="AJ1028">
        <v>121.953875</v>
      </c>
      <c r="AK1028">
        <v>-2.7960000000000068E-3</v>
      </c>
      <c r="AL1028">
        <v>121.972185</v>
      </c>
      <c r="AM1028">
        <v>121.94441399999999</v>
      </c>
      <c r="AN1028">
        <v>-9.4610000000000007E-3</v>
      </c>
      <c r="AO1028">
        <v>-4.0822000000000011E-2</v>
      </c>
      <c r="AP1028">
        <v>0.160302</v>
      </c>
      <c r="AR1028">
        <v>121.756626</v>
      </c>
      <c r="AS1028">
        <v>-2.9935000000000003E-2</v>
      </c>
      <c r="AT1028">
        <v>121.981346</v>
      </c>
      <c r="AU1028">
        <v>121.91479</v>
      </c>
      <c r="AV1028">
        <v>0.158164</v>
      </c>
      <c r="AW1028">
        <v>4.5779E-2</v>
      </c>
      <c r="AX1028">
        <v>-0.19368600000000002</v>
      </c>
      <c r="AY1028">
        <v>122.027844</v>
      </c>
      <c r="AZ1028">
        <v>121.989818</v>
      </c>
      <c r="BA1028">
        <v>122.19094199999999</v>
      </c>
      <c r="BB1028">
        <v>121.93133899999999</v>
      </c>
      <c r="BC1028">
        <v>-7.6765E-2</v>
      </c>
      <c r="BD1028">
        <v>122.000705</v>
      </c>
      <c r="BE1028">
        <v>122.076419</v>
      </c>
      <c r="BF1028">
        <v>121.83695400000001</v>
      </c>
      <c r="BG1028">
        <v>121.957764</v>
      </c>
      <c r="BH1028">
        <v>-0.27401399999999998</v>
      </c>
    </row>
    <row r="1029" spans="1:60">
      <c r="A1029" s="1">
        <v>1773.609375</v>
      </c>
      <c r="B1029">
        <v>122.099304</v>
      </c>
      <c r="C1029">
        <v>-121.939087</v>
      </c>
      <c r="D1029">
        <v>0.114441</v>
      </c>
      <c r="F1029">
        <v>1.4210854715202004E-13</v>
      </c>
      <c r="G1029">
        <v>-3.0249714000000004E-2</v>
      </c>
      <c r="H1029">
        <v>1.3824955999999994E-2</v>
      </c>
      <c r="I1029">
        <v>-4.2800920000000131E-3</v>
      </c>
      <c r="J1029">
        <v>-1.2973715999999963E-2</v>
      </c>
      <c r="K1029">
        <v>1.8415589999999968E-2</v>
      </c>
      <c r="M1029">
        <v>-0.23295816</v>
      </c>
      <c r="N1029">
        <v>1.8011834000000025E-2</v>
      </c>
      <c r="O1029">
        <v>1.8889435999999982E-2</v>
      </c>
      <c r="P1029">
        <v>1.5598474000000006E-2</v>
      </c>
      <c r="Q1029">
        <v>3.4367220000000052E-2</v>
      </c>
      <c r="R1029">
        <v>9.2534139999999963E-3</v>
      </c>
      <c r="T1029">
        <v>5.1409999999999997E-2</v>
      </c>
      <c r="U1029">
        <v>5.9849999999999999E-3</v>
      </c>
      <c r="V1029">
        <v>2.3639E-2</v>
      </c>
      <c r="W1029">
        <v>0.107068</v>
      </c>
      <c r="X1029">
        <v>5.5306000000000001E-2</v>
      </c>
      <c r="Y1029">
        <v>0.27016699999999999</v>
      </c>
      <c r="Z1029">
        <v>2.8521000000000001E-2</v>
      </c>
      <c r="AB1029">
        <v>5.5992E-2</v>
      </c>
      <c r="AC1029">
        <v>2.7831000000000002E-2</v>
      </c>
      <c r="AD1029">
        <v>-1.5143E-2</v>
      </c>
      <c r="AE1029">
        <v>6.6194000000000003E-2</v>
      </c>
      <c r="AF1029">
        <v>0.14190700000000001</v>
      </c>
      <c r="AG1029">
        <v>-6.0928000000000003E-2</v>
      </c>
      <c r="AH1029">
        <v>-0.16872799999999999</v>
      </c>
      <c r="AJ1029">
        <v>121.967608</v>
      </c>
      <c r="AK1029">
        <v>-7.3730000000000046E-3</v>
      </c>
      <c r="AL1029">
        <v>121.990497</v>
      </c>
      <c r="AM1029">
        <v>121.962726</v>
      </c>
      <c r="AN1029">
        <v>-4.8820000000000009E-3</v>
      </c>
      <c r="AO1029">
        <v>-5.9135E-2</v>
      </c>
      <c r="AP1029">
        <v>0.15572599999999998</v>
      </c>
      <c r="AR1029">
        <v>121.770359</v>
      </c>
      <c r="AS1029">
        <v>-4.8246999999999998E-2</v>
      </c>
      <c r="AT1029">
        <v>121.995079</v>
      </c>
      <c r="AU1029">
        <v>121.92394400000001</v>
      </c>
      <c r="AV1029">
        <v>0.153585</v>
      </c>
      <c r="AW1029">
        <v>2.7466000000000004E-2</v>
      </c>
      <c r="AX1029">
        <v>-0.175369</v>
      </c>
      <c r="AY1029">
        <v>122.046155</v>
      </c>
      <c r="AZ1029">
        <v>121.994393</v>
      </c>
      <c r="BA1029">
        <v>122.209254</v>
      </c>
      <c r="BB1029">
        <v>121.945072</v>
      </c>
      <c r="BC1029">
        <v>-8.5919999999999996E-2</v>
      </c>
      <c r="BD1029">
        <v>122.005281</v>
      </c>
      <c r="BE1029">
        <v>122.080994</v>
      </c>
      <c r="BF1029">
        <v>121.878159</v>
      </c>
      <c r="BG1029">
        <v>121.96691800000001</v>
      </c>
      <c r="BH1029">
        <v>-0.283169</v>
      </c>
    </row>
    <row r="1030" spans="1:60">
      <c r="A1030" s="1">
        <v>1775.34375</v>
      </c>
      <c r="B1030">
        <v>122.172546</v>
      </c>
      <c r="C1030">
        <v>-121.91619900000001</v>
      </c>
      <c r="D1030">
        <v>0.10070800000000001</v>
      </c>
      <c r="F1030">
        <v>1.4210854715202004E-13</v>
      </c>
      <c r="G1030">
        <v>-2.9822314000000006E-2</v>
      </c>
      <c r="H1030">
        <v>1.403855599999999E-2</v>
      </c>
      <c r="I1030">
        <v>-4.0664920000000136E-3</v>
      </c>
      <c r="J1030">
        <v>-1.2973715999999963E-2</v>
      </c>
      <c r="K1030">
        <v>1.9056589999999967E-2</v>
      </c>
      <c r="M1030">
        <v>-0.21769765999999999</v>
      </c>
      <c r="N1030">
        <v>1.822543400000003E-2</v>
      </c>
      <c r="O1030">
        <v>1.867583599999998E-2</v>
      </c>
      <c r="P1030">
        <v>1.5598474000000006E-2</v>
      </c>
      <c r="Q1030">
        <v>3.4580820000000054E-2</v>
      </c>
      <c r="R1030">
        <v>9.2534139999999963E-3</v>
      </c>
      <c r="T1030">
        <v>5.5988000000000003E-2</v>
      </c>
      <c r="U1030">
        <v>1.0564E-2</v>
      </c>
      <c r="V1030">
        <v>1.9060000000000001E-2</v>
      </c>
      <c r="W1030">
        <v>0.10249</v>
      </c>
      <c r="X1030">
        <v>5.9885000000000001E-2</v>
      </c>
      <c r="Y1030">
        <v>0.26101000000000002</v>
      </c>
      <c r="Z1030">
        <v>2.3942000000000001E-2</v>
      </c>
      <c r="AB1030">
        <v>5.5992E-2</v>
      </c>
      <c r="AC1030">
        <v>2.7831000000000002E-2</v>
      </c>
      <c r="AD1030">
        <v>-1.5143E-2</v>
      </c>
      <c r="AE1030">
        <v>7.0773000000000003E-2</v>
      </c>
      <c r="AF1030">
        <v>0.151065</v>
      </c>
      <c r="AG1030">
        <v>-9.2979000000000006E-2</v>
      </c>
      <c r="AH1030">
        <v>-0.15956999999999999</v>
      </c>
      <c r="AJ1030">
        <v>121.94014100000001</v>
      </c>
      <c r="AK1030">
        <v>1.7819999999999919E-3</v>
      </c>
      <c r="AL1030">
        <v>121.97218700000001</v>
      </c>
      <c r="AM1030">
        <v>121.935259</v>
      </c>
      <c r="AN1030">
        <v>-4.8820000000000009E-3</v>
      </c>
      <c r="AO1030">
        <v>-4.0823000000000005E-2</v>
      </c>
      <c r="AP1030">
        <v>0.160302</v>
      </c>
      <c r="AR1030">
        <v>121.756629</v>
      </c>
      <c r="AS1030">
        <v>-2.9935000000000003E-2</v>
      </c>
      <c r="AT1030">
        <v>121.97219100000001</v>
      </c>
      <c r="AU1030">
        <v>121.90105600000001</v>
      </c>
      <c r="AV1030">
        <v>0.144427</v>
      </c>
      <c r="AW1030">
        <v>5.0356999999999999E-2</v>
      </c>
      <c r="AX1030">
        <v>-0.193687</v>
      </c>
      <c r="AY1030">
        <v>122.01868900000001</v>
      </c>
      <c r="AZ1030">
        <v>121.976084</v>
      </c>
      <c r="BA1030">
        <v>122.177209</v>
      </c>
      <c r="BB1030">
        <v>121.92676300000001</v>
      </c>
      <c r="BC1030">
        <v>-7.6766000000000001E-2</v>
      </c>
      <c r="BD1030">
        <v>121.98697200000001</v>
      </c>
      <c r="BE1030">
        <v>122.06726400000001</v>
      </c>
      <c r="BF1030">
        <v>121.82322000000001</v>
      </c>
      <c r="BG1030">
        <v>121.94403000000001</v>
      </c>
      <c r="BH1030">
        <v>-0.26027800000000001</v>
      </c>
    </row>
    <row r="1031" spans="1:60">
      <c r="A1031" s="1">
        <v>1777.078125</v>
      </c>
      <c r="B1031">
        <v>122.186279</v>
      </c>
      <c r="C1031">
        <v>-121.91619900000001</v>
      </c>
      <c r="D1031">
        <v>8.6974999999999997E-2</v>
      </c>
      <c r="F1031">
        <v>1.4210854715202004E-13</v>
      </c>
      <c r="G1031">
        <v>-3.0249714000000004E-2</v>
      </c>
      <c r="H1031">
        <v>1.403855599999999E-2</v>
      </c>
      <c r="I1031">
        <v>-3.852692000000013E-3</v>
      </c>
      <c r="J1031">
        <v>-1.3400915999999962E-2</v>
      </c>
      <c r="K1031">
        <v>1.8842989999999969E-2</v>
      </c>
      <c r="M1031">
        <v>-0.23295816</v>
      </c>
      <c r="N1031">
        <v>1.8011834000000025E-2</v>
      </c>
      <c r="O1031">
        <v>1.8248635999999985E-2</v>
      </c>
      <c r="P1031">
        <v>1.5598474000000006E-2</v>
      </c>
      <c r="Q1031">
        <v>3.4367220000000052E-2</v>
      </c>
      <c r="R1031">
        <v>9.0396139999999962E-3</v>
      </c>
      <c r="T1031">
        <v>6.0567000000000003E-2</v>
      </c>
      <c r="U1031">
        <v>1.0564E-2</v>
      </c>
      <c r="V1031">
        <v>2.8216999999999999E-2</v>
      </c>
      <c r="W1031">
        <v>0.107068</v>
      </c>
      <c r="X1031">
        <v>5.0727000000000001E-2</v>
      </c>
      <c r="Y1031">
        <v>0.27016699999999999</v>
      </c>
      <c r="Z1031">
        <v>2.8521000000000001E-2</v>
      </c>
      <c r="AB1031">
        <v>6.515E-2</v>
      </c>
      <c r="AC1031">
        <v>2.3252999999999999E-2</v>
      </c>
      <c r="AD1031">
        <v>-1.0564E-2</v>
      </c>
      <c r="AE1031">
        <v>7.5351000000000001E-2</v>
      </c>
      <c r="AF1031">
        <v>0.151065</v>
      </c>
      <c r="AG1031">
        <v>-0.12045</v>
      </c>
      <c r="AH1031">
        <v>-0.15956999999999999</v>
      </c>
      <c r="AJ1031">
        <v>121.94472</v>
      </c>
      <c r="AK1031">
        <v>2.0093E-2</v>
      </c>
      <c r="AL1031">
        <v>121.97676600000001</v>
      </c>
      <c r="AM1031">
        <v>121.944416</v>
      </c>
      <c r="AN1031">
        <v>-3.0400000000000219E-4</v>
      </c>
      <c r="AO1031">
        <v>-3.6247999999999996E-2</v>
      </c>
      <c r="AP1031">
        <v>0.18319199999999999</v>
      </c>
      <c r="AR1031">
        <v>121.756629</v>
      </c>
      <c r="AS1031">
        <v>-1.1623999999999995E-2</v>
      </c>
      <c r="AT1031">
        <v>121.98134900000001</v>
      </c>
      <c r="AU1031">
        <v>121.905635</v>
      </c>
      <c r="AV1031">
        <v>0.149006</v>
      </c>
      <c r="AW1031">
        <v>6.4090000000000008E-2</v>
      </c>
      <c r="AX1031">
        <v>-0.207425</v>
      </c>
      <c r="AY1031">
        <v>122.023267</v>
      </c>
      <c r="AZ1031">
        <v>121.966926</v>
      </c>
      <c r="BA1031">
        <v>122.18636600000001</v>
      </c>
      <c r="BB1031">
        <v>121.92676300000001</v>
      </c>
      <c r="BC1031">
        <v>-5.8453999999999992E-2</v>
      </c>
      <c r="BD1031">
        <v>121.99155</v>
      </c>
      <c r="BE1031">
        <v>122.06726400000001</v>
      </c>
      <c r="BF1031">
        <v>121.795749</v>
      </c>
      <c r="BG1031">
        <v>121.939452</v>
      </c>
      <c r="BH1031">
        <v>-0.24654499999999999</v>
      </c>
    </row>
    <row r="1032" spans="1:60">
      <c r="A1032" s="1">
        <v>1778.765625</v>
      </c>
      <c r="B1032">
        <v>122.163391</v>
      </c>
      <c r="C1032">
        <v>-121.943665</v>
      </c>
      <c r="D1032">
        <v>0.114441</v>
      </c>
      <c r="F1032">
        <v>1.4210854715202004E-13</v>
      </c>
      <c r="G1032">
        <v>-3.0036114000000003E-2</v>
      </c>
      <c r="H1032">
        <v>1.3824955999999994E-2</v>
      </c>
      <c r="I1032">
        <v>-3.852692000000013E-3</v>
      </c>
      <c r="J1032">
        <v>-1.3187315999999966E-2</v>
      </c>
      <c r="K1032">
        <v>1.8629389999999968E-2</v>
      </c>
      <c r="M1032">
        <v>-0.24058866000000001</v>
      </c>
      <c r="N1032">
        <v>1.822543400000003E-2</v>
      </c>
      <c r="O1032">
        <v>1.8462235999999986E-2</v>
      </c>
      <c r="P1032">
        <v>1.5171074000000007E-2</v>
      </c>
      <c r="Q1032">
        <v>3.4153420000000059E-2</v>
      </c>
      <c r="R1032">
        <v>9.2534139999999963E-3</v>
      </c>
      <c r="T1032">
        <v>6.0567000000000003E-2</v>
      </c>
      <c r="U1032">
        <v>1.0564E-2</v>
      </c>
      <c r="V1032">
        <v>2.3639E-2</v>
      </c>
      <c r="W1032">
        <v>0.111647</v>
      </c>
      <c r="X1032">
        <v>5.5306000000000001E-2</v>
      </c>
      <c r="Y1032">
        <v>0.26101000000000002</v>
      </c>
      <c r="Z1032">
        <v>2.3942000000000001E-2</v>
      </c>
      <c r="AB1032">
        <v>6.0571E-2</v>
      </c>
      <c r="AC1032">
        <v>2.3252999999999999E-2</v>
      </c>
      <c r="AD1032">
        <v>-1.5143E-2</v>
      </c>
      <c r="AE1032">
        <v>6.6194000000000003E-2</v>
      </c>
      <c r="AF1032">
        <v>0.160222</v>
      </c>
      <c r="AG1032">
        <v>-0.12045</v>
      </c>
      <c r="AH1032">
        <v>-0.16414899999999999</v>
      </c>
      <c r="AJ1032">
        <v>121.967607</v>
      </c>
      <c r="AK1032">
        <v>-2.7940000000000048E-3</v>
      </c>
      <c r="AL1032">
        <v>122.004232</v>
      </c>
      <c r="AM1032">
        <v>121.967304</v>
      </c>
      <c r="AN1032">
        <v>-3.0300000000000119E-4</v>
      </c>
      <c r="AO1032">
        <v>-5.9135E-2</v>
      </c>
      <c r="AP1032">
        <v>0.146569</v>
      </c>
      <c r="AR1032">
        <v>121.779516</v>
      </c>
      <c r="AS1032">
        <v>-4.8246999999999998E-2</v>
      </c>
      <c r="AT1032">
        <v>122.00423599999999</v>
      </c>
      <c r="AU1032">
        <v>121.928522</v>
      </c>
      <c r="AV1032">
        <v>0.149006</v>
      </c>
      <c r="AW1032">
        <v>4.5781000000000002E-2</v>
      </c>
      <c r="AX1032">
        <v>-0.23489100000000002</v>
      </c>
      <c r="AY1032">
        <v>122.055312</v>
      </c>
      <c r="AZ1032">
        <v>121.998971</v>
      </c>
      <c r="BA1032">
        <v>122.20467499999999</v>
      </c>
      <c r="BB1032">
        <v>121.954229</v>
      </c>
      <c r="BC1032">
        <v>-9.0498999999999996E-2</v>
      </c>
      <c r="BD1032">
        <v>122.00985899999999</v>
      </c>
      <c r="BE1032">
        <v>122.103887</v>
      </c>
      <c r="BF1032">
        <v>121.82321499999999</v>
      </c>
      <c r="BG1032">
        <v>121.96691799999999</v>
      </c>
      <c r="BH1032">
        <v>-0.27859</v>
      </c>
    </row>
    <row r="1033" spans="1:60">
      <c r="A1033" s="1">
        <v>1780.515625</v>
      </c>
      <c r="B1033">
        <v>122.236633</v>
      </c>
      <c r="C1033">
        <v>-121.902466</v>
      </c>
      <c r="D1033">
        <v>0.10070800000000001</v>
      </c>
      <c r="F1033">
        <v>1.4210854715202004E-13</v>
      </c>
      <c r="G1033">
        <v>-3.0036114000000003E-2</v>
      </c>
      <c r="H1033">
        <v>1.3824955999999994E-2</v>
      </c>
      <c r="I1033">
        <v>-3.852692000000013E-3</v>
      </c>
      <c r="J1033">
        <v>-1.2973715999999963E-2</v>
      </c>
      <c r="K1033">
        <v>1.8842989999999969E-2</v>
      </c>
      <c r="M1033">
        <v>-0.24058866000000001</v>
      </c>
      <c r="N1033">
        <v>1.8011834000000025E-2</v>
      </c>
      <c r="O1033">
        <v>1.8889435999999982E-2</v>
      </c>
      <c r="P1033">
        <v>1.5384874000000003E-2</v>
      </c>
      <c r="Q1033">
        <v>3.4367220000000052E-2</v>
      </c>
      <c r="R1033">
        <v>9.4670139999999958E-3</v>
      </c>
      <c r="T1033">
        <v>5.1409999999999997E-2</v>
      </c>
      <c r="U1033">
        <v>5.9849999999999999E-3</v>
      </c>
      <c r="V1033">
        <v>2.3639E-2</v>
      </c>
      <c r="W1033">
        <v>0.111647</v>
      </c>
      <c r="X1033">
        <v>6.4463999999999994E-2</v>
      </c>
      <c r="Y1033">
        <v>0.26558799999999999</v>
      </c>
      <c r="Z1033">
        <v>2.8521000000000001E-2</v>
      </c>
      <c r="AB1033">
        <v>5.5992E-2</v>
      </c>
      <c r="AC1033">
        <v>2.7831000000000002E-2</v>
      </c>
      <c r="AD1033">
        <v>-1.0564E-2</v>
      </c>
      <c r="AE1033">
        <v>7.5351000000000001E-2</v>
      </c>
      <c r="AF1033">
        <v>0.160222</v>
      </c>
      <c r="AG1033">
        <v>-0.115872</v>
      </c>
      <c r="AH1033">
        <v>-0.15499099999999999</v>
      </c>
      <c r="AJ1033">
        <v>121.930987</v>
      </c>
      <c r="AK1033">
        <v>1.093899999999999E-2</v>
      </c>
      <c r="AL1033">
        <v>121.95387600000001</v>
      </c>
      <c r="AM1033">
        <v>121.92610500000001</v>
      </c>
      <c r="AN1033">
        <v>-4.8820000000000009E-3</v>
      </c>
      <c r="AO1033">
        <v>-3.6244000000000012E-2</v>
      </c>
      <c r="AP1033">
        <v>0.16487999999999997</v>
      </c>
      <c r="AR1033">
        <v>121.74747500000001</v>
      </c>
      <c r="AS1033">
        <v>-2.5357000000000005E-2</v>
      </c>
      <c r="AT1033">
        <v>121.95845800000001</v>
      </c>
      <c r="AU1033">
        <v>121.891902</v>
      </c>
      <c r="AV1033">
        <v>0.144427</v>
      </c>
      <c r="AW1033">
        <v>5.9513999999999997E-2</v>
      </c>
      <c r="AX1033">
        <v>-0.21657999999999999</v>
      </c>
      <c r="AY1033">
        <v>122.01411300000001</v>
      </c>
      <c r="AZ1033">
        <v>121.96693</v>
      </c>
      <c r="BA1033">
        <v>122.168054</v>
      </c>
      <c r="BB1033">
        <v>121.908451</v>
      </c>
      <c r="BC1033">
        <v>-7.2187000000000001E-2</v>
      </c>
      <c r="BD1033">
        <v>121.977817</v>
      </c>
      <c r="BE1033">
        <v>122.06268800000001</v>
      </c>
      <c r="BF1033">
        <v>121.78659400000001</v>
      </c>
      <c r="BG1033">
        <v>121.93029700000001</v>
      </c>
      <c r="BH1033">
        <v>-0.25569900000000001</v>
      </c>
    </row>
    <row r="1034" spans="1:60">
      <c r="A1034" s="1">
        <v>1782.25</v>
      </c>
      <c r="B1034">
        <v>122.286987</v>
      </c>
      <c r="C1034">
        <v>-121.93450900000001</v>
      </c>
      <c r="D1034">
        <v>7.782E-2</v>
      </c>
      <c r="F1034">
        <v>1.4210854715202004E-13</v>
      </c>
      <c r="G1034">
        <v>-3.0249714000000004E-2</v>
      </c>
      <c r="H1034">
        <v>1.3824955999999994E-2</v>
      </c>
      <c r="I1034">
        <v>-4.0664920000000136E-3</v>
      </c>
      <c r="J1034">
        <v>-1.2973715999999963E-2</v>
      </c>
      <c r="K1034">
        <v>1.8415589999999968E-2</v>
      </c>
      <c r="M1034">
        <v>-0.23295816</v>
      </c>
      <c r="N1034">
        <v>1.822543400000003E-2</v>
      </c>
      <c r="O1034">
        <v>1.867583599999998E-2</v>
      </c>
      <c r="P1034">
        <v>1.5812074000000002E-2</v>
      </c>
      <c r="Q1034">
        <v>3.4794620000000054E-2</v>
      </c>
      <c r="R1034">
        <v>9.4670139999999958E-3</v>
      </c>
      <c r="T1034">
        <v>5.5988000000000003E-2</v>
      </c>
      <c r="U1034">
        <v>5.9849999999999999E-3</v>
      </c>
      <c r="V1034">
        <v>2.3639E-2</v>
      </c>
      <c r="W1034">
        <v>0.107068</v>
      </c>
      <c r="X1034">
        <v>5.9885000000000001E-2</v>
      </c>
      <c r="Y1034">
        <v>0.26101000000000002</v>
      </c>
      <c r="Z1034">
        <v>2.8521000000000001E-2</v>
      </c>
      <c r="AB1034">
        <v>5.5992E-2</v>
      </c>
      <c r="AC1034">
        <v>3.2410000000000001E-2</v>
      </c>
      <c r="AD1034">
        <v>-1.5143E-2</v>
      </c>
      <c r="AE1034">
        <v>7.0773000000000003E-2</v>
      </c>
      <c r="AF1034">
        <v>0.155643</v>
      </c>
      <c r="AG1034">
        <v>-0.129607</v>
      </c>
      <c r="AH1034">
        <v>-0.15956999999999999</v>
      </c>
      <c r="AJ1034">
        <v>121.96303</v>
      </c>
      <c r="AK1034">
        <v>2.9247999999999996E-2</v>
      </c>
      <c r="AL1034">
        <v>121.990497</v>
      </c>
      <c r="AM1034">
        <v>121.95814800000001</v>
      </c>
      <c r="AN1034">
        <v>-4.8820000000000009E-3</v>
      </c>
      <c r="AO1034">
        <v>-1.7935E-2</v>
      </c>
      <c r="AP1034">
        <v>0.18319000000000002</v>
      </c>
      <c r="AR1034">
        <v>121.774939</v>
      </c>
      <c r="AS1034">
        <v>-7.0469999999999977E-3</v>
      </c>
      <c r="AT1034">
        <v>121.99050100000001</v>
      </c>
      <c r="AU1034">
        <v>121.91936600000001</v>
      </c>
      <c r="AV1034">
        <v>0.144427</v>
      </c>
      <c r="AW1034">
        <v>7.7823000000000003E-2</v>
      </c>
      <c r="AX1034">
        <v>-0.207427</v>
      </c>
      <c r="AY1034">
        <v>122.041577</v>
      </c>
      <c r="AZ1034">
        <v>121.994394</v>
      </c>
      <c r="BA1034">
        <v>122.195519</v>
      </c>
      <c r="BB1034">
        <v>121.940494</v>
      </c>
      <c r="BC1034">
        <v>-4.9298999999999996E-2</v>
      </c>
      <c r="BD1034">
        <v>122.00528200000001</v>
      </c>
      <c r="BE1034">
        <v>122.090152</v>
      </c>
      <c r="BF1034">
        <v>121.80490200000001</v>
      </c>
      <c r="BG1034">
        <v>121.966919</v>
      </c>
      <c r="BH1034">
        <v>-0.23738999999999999</v>
      </c>
    </row>
    <row r="1035" spans="1:60">
      <c r="A1035">
        <v>1783.921875</v>
      </c>
      <c r="B1035">
        <v>122.24121100000001</v>
      </c>
      <c r="C1035">
        <v>-121.902466</v>
      </c>
      <c r="D1035">
        <v>8.2396999999999998E-2</v>
      </c>
      <c r="F1035">
        <v>1.4210854715202004E-13</v>
      </c>
      <c r="G1035">
        <v>-2.9822314000000006E-2</v>
      </c>
      <c r="H1035">
        <v>1.403855599999999E-2</v>
      </c>
      <c r="I1035">
        <v>-3.4252920000000129E-3</v>
      </c>
      <c r="J1035">
        <v>-1.3187315999999966E-2</v>
      </c>
      <c r="K1035">
        <v>1.9056589999999967E-2</v>
      </c>
      <c r="M1035">
        <v>-0.22532765999999999</v>
      </c>
      <c r="N1035">
        <v>1.7798234000000027E-2</v>
      </c>
      <c r="O1035">
        <v>1.8889435999999982E-2</v>
      </c>
      <c r="P1035">
        <v>1.5598474000000006E-2</v>
      </c>
      <c r="Q1035">
        <v>3.4580820000000054E-2</v>
      </c>
      <c r="R1035">
        <v>9.4670139999999958E-3</v>
      </c>
      <c r="T1035">
        <v>6.0567000000000003E-2</v>
      </c>
      <c r="U1035">
        <v>5.9849999999999999E-3</v>
      </c>
      <c r="V1035">
        <v>2.3639E-2</v>
      </c>
      <c r="W1035">
        <v>0.111647</v>
      </c>
      <c r="X1035">
        <v>5.5306000000000001E-2</v>
      </c>
      <c r="Y1035">
        <v>0.27016699999999999</v>
      </c>
      <c r="Z1035">
        <v>2.3942000000000001E-2</v>
      </c>
      <c r="AB1035">
        <v>5.5992E-2</v>
      </c>
      <c r="AC1035">
        <v>3.2410000000000001E-2</v>
      </c>
      <c r="AD1035">
        <v>-1.9720999999999999E-2</v>
      </c>
      <c r="AE1035">
        <v>6.6194000000000003E-2</v>
      </c>
      <c r="AF1035">
        <v>0.151065</v>
      </c>
      <c r="AG1035">
        <v>-0.129607</v>
      </c>
      <c r="AH1035">
        <v>-0.15956999999999999</v>
      </c>
      <c r="AJ1035">
        <v>121.92640800000001</v>
      </c>
      <c r="AK1035">
        <v>2.9249999999999998E-2</v>
      </c>
      <c r="AL1035">
        <v>121.96303300000001</v>
      </c>
      <c r="AM1035">
        <v>121.92610500000001</v>
      </c>
      <c r="AN1035">
        <v>-3.0300000000000119E-4</v>
      </c>
      <c r="AO1035">
        <v>-2.7090999999999997E-2</v>
      </c>
      <c r="AP1035">
        <v>0.18776999999999999</v>
      </c>
      <c r="AR1035">
        <v>121.742896</v>
      </c>
      <c r="AS1035">
        <v>-1.6202999999999995E-2</v>
      </c>
      <c r="AT1035">
        <v>121.95845800000001</v>
      </c>
      <c r="AU1035">
        <v>121.882745</v>
      </c>
      <c r="AV1035">
        <v>0.139849</v>
      </c>
      <c r="AW1035">
        <v>6.8668000000000007E-2</v>
      </c>
      <c r="AX1035">
        <v>-0.212004</v>
      </c>
      <c r="AY1035">
        <v>122.01411300000001</v>
      </c>
      <c r="AZ1035">
        <v>121.95777200000001</v>
      </c>
      <c r="BA1035">
        <v>122.172633</v>
      </c>
      <c r="BB1035">
        <v>121.908451</v>
      </c>
      <c r="BC1035">
        <v>-5.8454999999999993E-2</v>
      </c>
      <c r="BD1035">
        <v>121.96866</v>
      </c>
      <c r="BE1035">
        <v>122.05353100000001</v>
      </c>
      <c r="BF1035">
        <v>121.77285900000001</v>
      </c>
      <c r="BG1035">
        <v>121.934876</v>
      </c>
      <c r="BH1035">
        <v>-0.24196699999999999</v>
      </c>
    </row>
    <row r="1036" spans="1:60">
      <c r="A1036">
        <v>1785.671875</v>
      </c>
      <c r="B1036">
        <v>122.2229</v>
      </c>
      <c r="C1036">
        <v>-121.925354</v>
      </c>
      <c r="D1036">
        <v>9.6129999999999993E-2</v>
      </c>
      <c r="F1036">
        <v>1.4210854715202004E-13</v>
      </c>
      <c r="G1036">
        <v>-3.0249714000000004E-2</v>
      </c>
      <c r="H1036">
        <v>1.3824955999999994E-2</v>
      </c>
      <c r="I1036">
        <v>-3.852692000000013E-3</v>
      </c>
      <c r="J1036">
        <v>-1.2973715999999963E-2</v>
      </c>
      <c r="K1036">
        <v>1.8629389999999968E-2</v>
      </c>
      <c r="M1036">
        <v>-0.22532765999999999</v>
      </c>
      <c r="N1036">
        <v>1.8011834000000025E-2</v>
      </c>
      <c r="O1036">
        <v>1.8462235999999986E-2</v>
      </c>
      <c r="P1036">
        <v>1.6025674000000007E-2</v>
      </c>
      <c r="Q1036">
        <v>3.4367220000000052E-2</v>
      </c>
      <c r="R1036">
        <v>9.2534139999999963E-3</v>
      </c>
      <c r="T1036">
        <v>6.0567000000000003E-2</v>
      </c>
      <c r="U1036">
        <v>1.407E-3</v>
      </c>
      <c r="V1036">
        <v>1.4482E-2</v>
      </c>
      <c r="W1036">
        <v>0.10249</v>
      </c>
      <c r="X1036">
        <v>5.5306000000000001E-2</v>
      </c>
      <c r="Y1036">
        <v>0.26558799999999999</v>
      </c>
      <c r="Z1036">
        <v>2.3942000000000001E-2</v>
      </c>
      <c r="AB1036">
        <v>5.5992E-2</v>
      </c>
      <c r="AC1036">
        <v>3.2410000000000001E-2</v>
      </c>
      <c r="AD1036">
        <v>-1.9720999999999999E-2</v>
      </c>
      <c r="AE1036">
        <v>6.6194000000000003E-2</v>
      </c>
      <c r="AF1036">
        <v>0.160222</v>
      </c>
      <c r="AG1036">
        <v>-0.134186</v>
      </c>
      <c r="AH1036">
        <v>-0.16414899999999999</v>
      </c>
      <c r="AJ1036">
        <v>121.949296</v>
      </c>
      <c r="AK1036">
        <v>6.3600000000000045E-3</v>
      </c>
      <c r="AL1036">
        <v>121.985921</v>
      </c>
      <c r="AM1036">
        <v>121.939836</v>
      </c>
      <c r="AN1036">
        <v>-9.4600000000000014E-3</v>
      </c>
      <c r="AO1036">
        <v>-4.0823999999999992E-2</v>
      </c>
      <c r="AP1036">
        <v>0.169458</v>
      </c>
      <c r="AR1036">
        <v>121.761205</v>
      </c>
      <c r="AS1036">
        <v>-2.993599999999999E-2</v>
      </c>
      <c r="AT1036">
        <v>121.981346</v>
      </c>
      <c r="AU1036">
        <v>121.90563299999999</v>
      </c>
      <c r="AV1036">
        <v>0.144428</v>
      </c>
      <c r="AW1036">
        <v>6.409200000000001E-2</v>
      </c>
      <c r="AX1036">
        <v>-0.23031599999999999</v>
      </c>
      <c r="AY1036">
        <v>122.027844</v>
      </c>
      <c r="AZ1036">
        <v>121.98066</v>
      </c>
      <c r="BA1036">
        <v>122.19094199999999</v>
      </c>
      <c r="BB1036">
        <v>121.926761</v>
      </c>
      <c r="BC1036">
        <v>-7.2187999999999988E-2</v>
      </c>
      <c r="BD1036">
        <v>121.99154799999999</v>
      </c>
      <c r="BE1036">
        <v>122.085576</v>
      </c>
      <c r="BF1036">
        <v>121.791168</v>
      </c>
      <c r="BG1036">
        <v>121.957764</v>
      </c>
      <c r="BH1036">
        <v>-0.26027899999999998</v>
      </c>
    </row>
    <row r="1037" spans="1:60">
      <c r="A1037">
        <v>1787.421875</v>
      </c>
      <c r="B1037">
        <v>122.154236</v>
      </c>
      <c r="C1037">
        <v>-122.003174</v>
      </c>
      <c r="D1037">
        <v>0.114441</v>
      </c>
      <c r="F1037">
        <v>1.4210854715202004E-13</v>
      </c>
      <c r="G1037">
        <v>-3.0249714000000004E-2</v>
      </c>
      <c r="H1037">
        <v>1.403855599999999E-2</v>
      </c>
      <c r="I1037">
        <v>-3.639092000000013E-3</v>
      </c>
      <c r="J1037">
        <v>-1.3400915999999962E-2</v>
      </c>
      <c r="K1037">
        <v>1.8842989999999969E-2</v>
      </c>
      <c r="M1037">
        <v>-0.21769765999999999</v>
      </c>
      <c r="N1037">
        <v>1.8011834000000025E-2</v>
      </c>
      <c r="O1037">
        <v>1.867583599999998E-2</v>
      </c>
      <c r="P1037">
        <v>1.5171074000000007E-2</v>
      </c>
      <c r="Q1037">
        <v>3.4367220000000052E-2</v>
      </c>
      <c r="R1037">
        <v>9.4670139999999958E-3</v>
      </c>
      <c r="T1037">
        <v>5.5988000000000003E-2</v>
      </c>
      <c r="U1037">
        <v>1.0564E-2</v>
      </c>
      <c r="V1037">
        <v>2.3639E-2</v>
      </c>
      <c r="W1037">
        <v>0.111647</v>
      </c>
      <c r="X1037">
        <v>5.5306000000000001E-2</v>
      </c>
      <c r="Y1037">
        <v>0.26101000000000002</v>
      </c>
      <c r="Z1037">
        <v>3.7678999999999997E-2</v>
      </c>
      <c r="AB1037">
        <v>5.5992E-2</v>
      </c>
      <c r="AC1037">
        <v>3.2410000000000001E-2</v>
      </c>
      <c r="AD1037">
        <v>-1.5143E-2</v>
      </c>
      <c r="AE1037">
        <v>6.6194000000000003E-2</v>
      </c>
      <c r="AF1037">
        <v>0.155643</v>
      </c>
      <c r="AG1037">
        <v>-0.102136</v>
      </c>
      <c r="AH1037">
        <v>-0.16414899999999999</v>
      </c>
      <c r="AJ1037">
        <v>122.040853</v>
      </c>
      <c r="AK1037">
        <v>-2.7940000000000048E-3</v>
      </c>
      <c r="AL1037">
        <v>122.059162</v>
      </c>
      <c r="AM1037">
        <v>122.026813</v>
      </c>
      <c r="AN1037">
        <v>-1.4039999999999997E-2</v>
      </c>
      <c r="AO1037">
        <v>-5.9135E-2</v>
      </c>
      <c r="AP1037">
        <v>0.146569</v>
      </c>
      <c r="AR1037">
        <v>121.83902500000001</v>
      </c>
      <c r="AS1037">
        <v>-4.8246999999999998E-2</v>
      </c>
      <c r="AT1037">
        <v>122.059166</v>
      </c>
      <c r="AU1037">
        <v>121.98803100000001</v>
      </c>
      <c r="AV1037">
        <v>0.149006</v>
      </c>
      <c r="AW1037">
        <v>4.1202000000000003E-2</v>
      </c>
      <c r="AX1037">
        <v>-0.21657700000000002</v>
      </c>
      <c r="AY1037">
        <v>122.11482100000001</v>
      </c>
      <c r="AZ1037">
        <v>122.05848</v>
      </c>
      <c r="BA1037">
        <v>122.264184</v>
      </c>
      <c r="BB1037">
        <v>122.013738</v>
      </c>
      <c r="BC1037">
        <v>-7.6761999999999997E-2</v>
      </c>
      <c r="BD1037">
        <v>122.069368</v>
      </c>
      <c r="BE1037">
        <v>122.158817</v>
      </c>
      <c r="BF1037">
        <v>121.901038</v>
      </c>
      <c r="BG1037">
        <v>122.035584</v>
      </c>
      <c r="BH1037">
        <v>-0.27859</v>
      </c>
    </row>
    <row r="1038" spans="1:60">
      <c r="A1038">
        <v>1789.109375</v>
      </c>
      <c r="B1038">
        <v>122.20916699999999</v>
      </c>
      <c r="C1038">
        <v>-121.95282</v>
      </c>
      <c r="D1038">
        <v>0.114441</v>
      </c>
      <c r="F1038">
        <v>1.4210854715202004E-13</v>
      </c>
      <c r="G1038">
        <v>-3.0249714000000004E-2</v>
      </c>
      <c r="H1038">
        <v>1.403855599999999E-2</v>
      </c>
      <c r="I1038">
        <v>-3.639092000000013E-3</v>
      </c>
      <c r="J1038">
        <v>-1.2973715999999963E-2</v>
      </c>
      <c r="K1038">
        <v>1.8842989999999969E-2</v>
      </c>
      <c r="M1038">
        <v>-0.24058866000000001</v>
      </c>
      <c r="N1038">
        <v>1.8011834000000025E-2</v>
      </c>
      <c r="O1038">
        <v>1.867583599999998E-2</v>
      </c>
      <c r="P1038">
        <v>1.5384874000000003E-2</v>
      </c>
      <c r="Q1038">
        <v>3.4794620000000054E-2</v>
      </c>
      <c r="R1038">
        <v>9.2534139999999963E-3</v>
      </c>
      <c r="T1038">
        <v>5.1409999999999997E-2</v>
      </c>
      <c r="U1038">
        <v>1.0564E-2</v>
      </c>
      <c r="V1038">
        <v>1.9060000000000001E-2</v>
      </c>
      <c r="W1038">
        <v>0.111647</v>
      </c>
      <c r="X1038">
        <v>5.5306000000000001E-2</v>
      </c>
      <c r="Y1038">
        <v>0.26558799999999999</v>
      </c>
      <c r="Z1038">
        <v>2.3942000000000001E-2</v>
      </c>
      <c r="AB1038">
        <v>5.1413E-2</v>
      </c>
      <c r="AC1038">
        <v>3.2410000000000001E-2</v>
      </c>
      <c r="AD1038">
        <v>-1.5143E-2</v>
      </c>
      <c r="AE1038">
        <v>7.0773000000000003E-2</v>
      </c>
      <c r="AF1038">
        <v>0.160222</v>
      </c>
      <c r="AG1038">
        <v>-0.129607</v>
      </c>
      <c r="AH1038">
        <v>-0.16414899999999999</v>
      </c>
      <c r="AJ1038">
        <v>121.97676200000001</v>
      </c>
      <c r="AK1038">
        <v>-2.7940000000000048E-3</v>
      </c>
      <c r="AL1038">
        <v>122.00423000000001</v>
      </c>
      <c r="AM1038">
        <v>121.97188</v>
      </c>
      <c r="AN1038">
        <v>-4.8820000000000009E-3</v>
      </c>
      <c r="AO1038">
        <v>-5.9135E-2</v>
      </c>
      <c r="AP1038">
        <v>0.15114699999999998</v>
      </c>
      <c r="AR1038">
        <v>121.78867100000001</v>
      </c>
      <c r="AS1038">
        <v>-4.3667999999999998E-2</v>
      </c>
      <c r="AT1038">
        <v>122.004233</v>
      </c>
      <c r="AU1038">
        <v>121.93767700000001</v>
      </c>
      <c r="AV1038">
        <v>0.149006</v>
      </c>
      <c r="AW1038">
        <v>4.5781000000000002E-2</v>
      </c>
      <c r="AX1038">
        <v>-0.24404799999999999</v>
      </c>
      <c r="AY1038">
        <v>122.06446700000001</v>
      </c>
      <c r="AZ1038">
        <v>122.008126</v>
      </c>
      <c r="BA1038">
        <v>122.218408</v>
      </c>
      <c r="BB1038">
        <v>121.963384</v>
      </c>
      <c r="BC1038">
        <v>-9.0498999999999996E-2</v>
      </c>
      <c r="BD1038">
        <v>122.02359300000001</v>
      </c>
      <c r="BE1038">
        <v>122.11304200000001</v>
      </c>
      <c r="BF1038">
        <v>121.82321300000001</v>
      </c>
      <c r="BG1038">
        <v>121.98523</v>
      </c>
      <c r="BH1038">
        <v>-0.27859</v>
      </c>
    </row>
    <row r="1039" spans="1:60">
      <c r="A1039">
        <v>1790.875</v>
      </c>
      <c r="B1039">
        <v>122.181702</v>
      </c>
      <c r="C1039">
        <v>-121.961975</v>
      </c>
      <c r="D1039">
        <v>0.123596</v>
      </c>
      <c r="F1039">
        <v>1.4210854715202004E-13</v>
      </c>
      <c r="G1039">
        <v>-3.0036114000000003E-2</v>
      </c>
      <c r="H1039">
        <v>1.403855599999999E-2</v>
      </c>
      <c r="I1039">
        <v>-3.852692000000013E-3</v>
      </c>
      <c r="J1039">
        <v>-1.2759915999999965E-2</v>
      </c>
      <c r="K1039">
        <v>1.8629389999999968E-2</v>
      </c>
      <c r="M1039">
        <v>-0.22532765999999999</v>
      </c>
      <c r="N1039">
        <v>1.8011834000000025E-2</v>
      </c>
      <c r="O1039">
        <v>1.8889435999999982E-2</v>
      </c>
      <c r="P1039">
        <v>1.5598474000000006E-2</v>
      </c>
      <c r="Q1039">
        <v>3.4367220000000052E-2</v>
      </c>
      <c r="R1039">
        <v>9.0396139999999962E-3</v>
      </c>
      <c r="T1039">
        <v>4.6830999999999998E-2</v>
      </c>
      <c r="U1039">
        <v>1.407E-3</v>
      </c>
      <c r="V1039">
        <v>2.3639E-2</v>
      </c>
      <c r="W1039">
        <v>0.10249</v>
      </c>
      <c r="X1039">
        <v>6.4463999999999994E-2</v>
      </c>
      <c r="Y1039">
        <v>0.26558799999999999</v>
      </c>
      <c r="Z1039">
        <v>1.4784E-2</v>
      </c>
      <c r="AB1039">
        <v>5.5992E-2</v>
      </c>
      <c r="AC1039">
        <v>3.2410000000000001E-2</v>
      </c>
      <c r="AD1039">
        <v>-1.5143E-2</v>
      </c>
      <c r="AE1039">
        <v>6.1615999999999997E-2</v>
      </c>
      <c r="AF1039">
        <v>0.155643</v>
      </c>
      <c r="AG1039">
        <v>-0.129607</v>
      </c>
      <c r="AH1039">
        <v>-0.15499099999999999</v>
      </c>
      <c r="AJ1039">
        <v>121.976759</v>
      </c>
      <c r="AK1039">
        <v>-2.1106E-2</v>
      </c>
      <c r="AL1039">
        <v>122.00880599999999</v>
      </c>
      <c r="AM1039">
        <v>121.985614</v>
      </c>
      <c r="AN1039">
        <v>8.855E-3</v>
      </c>
      <c r="AO1039">
        <v>-5.9132000000000004E-2</v>
      </c>
      <c r="AP1039">
        <v>0.14199200000000001</v>
      </c>
      <c r="AR1039">
        <v>121.806984</v>
      </c>
      <c r="AS1039">
        <v>-6.198E-2</v>
      </c>
      <c r="AT1039">
        <v>122.017967</v>
      </c>
      <c r="AU1039">
        <v>121.946832</v>
      </c>
      <c r="AV1039">
        <v>0.139848</v>
      </c>
      <c r="AW1039">
        <v>3.2047000000000006E-2</v>
      </c>
      <c r="AX1039">
        <v>-0.25320300000000001</v>
      </c>
      <c r="AY1039">
        <v>122.064465</v>
      </c>
      <c r="AZ1039">
        <v>122.026439</v>
      </c>
      <c r="BA1039">
        <v>122.22756299999999</v>
      </c>
      <c r="BB1039">
        <v>121.963382</v>
      </c>
      <c r="BC1039">
        <v>-0.10881199999999999</v>
      </c>
      <c r="BD1039">
        <v>122.023591</v>
      </c>
      <c r="BE1039">
        <v>122.11761799999999</v>
      </c>
      <c r="BF1039">
        <v>121.832368</v>
      </c>
      <c r="BG1039">
        <v>121.99438499999999</v>
      </c>
      <c r="BH1039">
        <v>-0.27858699999999997</v>
      </c>
    </row>
    <row r="1040" spans="1:60">
      <c r="A1040">
        <v>1792.609375</v>
      </c>
      <c r="B1040">
        <v>122.236633</v>
      </c>
      <c r="C1040">
        <v>-121.961975</v>
      </c>
      <c r="D1040">
        <v>8.6974999999999997E-2</v>
      </c>
      <c r="F1040">
        <v>1.4210854715202004E-13</v>
      </c>
      <c r="G1040">
        <v>-3.0036114000000003E-2</v>
      </c>
      <c r="H1040">
        <v>1.403855599999999E-2</v>
      </c>
      <c r="I1040">
        <v>-3.852692000000013E-3</v>
      </c>
      <c r="J1040">
        <v>-1.3187315999999966E-2</v>
      </c>
      <c r="K1040">
        <v>1.8842989999999969E-2</v>
      </c>
      <c r="M1040">
        <v>-0.23295816</v>
      </c>
      <c r="N1040">
        <v>1.822543400000003E-2</v>
      </c>
      <c r="O1040">
        <v>1.867583599999998E-2</v>
      </c>
      <c r="P1040">
        <v>1.5598474000000006E-2</v>
      </c>
      <c r="Q1040">
        <v>3.4794620000000054E-2</v>
      </c>
      <c r="R1040">
        <v>9.2534139999999963E-3</v>
      </c>
      <c r="T1040">
        <v>5.5988000000000003E-2</v>
      </c>
      <c r="U1040">
        <v>1.407E-3</v>
      </c>
      <c r="V1040">
        <v>2.3639E-2</v>
      </c>
      <c r="W1040">
        <v>0.111647</v>
      </c>
      <c r="X1040">
        <v>6.4463999999999994E-2</v>
      </c>
      <c r="Y1040">
        <v>0.27016699999999999</v>
      </c>
      <c r="Z1040">
        <v>2.3942000000000001E-2</v>
      </c>
      <c r="AB1040">
        <v>5.5992E-2</v>
      </c>
      <c r="AC1040">
        <v>3.2410000000000001E-2</v>
      </c>
      <c r="AD1040">
        <v>-1.9720999999999999E-2</v>
      </c>
      <c r="AE1040">
        <v>7.0773000000000003E-2</v>
      </c>
      <c r="AF1040">
        <v>0.160222</v>
      </c>
      <c r="AG1040">
        <v>-0.129607</v>
      </c>
      <c r="AH1040">
        <v>-0.16414899999999999</v>
      </c>
      <c r="AJ1040">
        <v>121.985917</v>
      </c>
      <c r="AK1040">
        <v>2.4671999999999999E-2</v>
      </c>
      <c r="AL1040">
        <v>122.01796299999999</v>
      </c>
      <c r="AM1040">
        <v>121.985614</v>
      </c>
      <c r="AN1040">
        <v>-3.0300000000000119E-4</v>
      </c>
      <c r="AO1040">
        <v>-2.2511000000000003E-2</v>
      </c>
      <c r="AP1040">
        <v>0.18319199999999999</v>
      </c>
      <c r="AR1040">
        <v>121.797826</v>
      </c>
      <c r="AS1040">
        <v>-1.6201999999999994E-2</v>
      </c>
      <c r="AT1040">
        <v>122.017967</v>
      </c>
      <c r="AU1040">
        <v>121.94225399999999</v>
      </c>
      <c r="AV1040">
        <v>0.144428</v>
      </c>
      <c r="AW1040">
        <v>7.3247000000000007E-2</v>
      </c>
      <c r="AX1040">
        <v>-0.216582</v>
      </c>
      <c r="AY1040">
        <v>122.073622</v>
      </c>
      <c r="AZ1040">
        <v>122.026439</v>
      </c>
      <c r="BA1040">
        <v>122.232142</v>
      </c>
      <c r="BB1040">
        <v>121.963382</v>
      </c>
      <c r="BC1040">
        <v>-6.3032999999999992E-2</v>
      </c>
      <c r="BD1040">
        <v>122.032748</v>
      </c>
      <c r="BE1040">
        <v>122.122197</v>
      </c>
      <c r="BF1040">
        <v>121.832368</v>
      </c>
      <c r="BG1040">
        <v>121.99438499999999</v>
      </c>
      <c r="BH1040">
        <v>-0.25112400000000001</v>
      </c>
    </row>
    <row r="1041" spans="1:60">
      <c r="A1041">
        <v>1794.296875</v>
      </c>
      <c r="B1041">
        <v>122.186279</v>
      </c>
      <c r="C1041">
        <v>-121.989441</v>
      </c>
      <c r="D1041">
        <v>0.105286</v>
      </c>
      <c r="F1041">
        <v>1.4210854715202004E-13</v>
      </c>
      <c r="G1041">
        <v>-3.0036114000000003E-2</v>
      </c>
      <c r="H1041">
        <v>1.403855599999999E-2</v>
      </c>
      <c r="I1041">
        <v>-3.852692000000013E-3</v>
      </c>
      <c r="J1041">
        <v>-1.2973715999999963E-2</v>
      </c>
      <c r="K1041">
        <v>1.8415589999999968E-2</v>
      </c>
      <c r="M1041">
        <v>-0.24058866000000001</v>
      </c>
      <c r="N1041">
        <v>1.8011834000000025E-2</v>
      </c>
      <c r="O1041">
        <v>1.8462235999999986E-2</v>
      </c>
      <c r="P1041">
        <v>1.5171074000000007E-2</v>
      </c>
      <c r="Q1041">
        <v>3.4580820000000054E-2</v>
      </c>
      <c r="R1041">
        <v>9.4670139999999958E-3</v>
      </c>
      <c r="T1041">
        <v>5.5988000000000003E-2</v>
      </c>
      <c r="U1041">
        <v>5.9849999999999999E-3</v>
      </c>
      <c r="V1041">
        <v>2.8216999999999999E-2</v>
      </c>
      <c r="W1041">
        <v>0.107068</v>
      </c>
      <c r="X1041">
        <v>5.5306000000000001E-2</v>
      </c>
      <c r="Y1041">
        <v>0.26558799999999999</v>
      </c>
      <c r="Z1041">
        <v>3.3099999999999997E-2</v>
      </c>
      <c r="AB1041">
        <v>5.5992E-2</v>
      </c>
      <c r="AC1041">
        <v>2.7831000000000002E-2</v>
      </c>
      <c r="AD1041">
        <v>-1.5143E-2</v>
      </c>
      <c r="AE1041">
        <v>7.0773000000000003E-2</v>
      </c>
      <c r="AF1041">
        <v>0.155643</v>
      </c>
      <c r="AG1041">
        <v>-0.134186</v>
      </c>
      <c r="AH1041">
        <v>-0.15956999999999999</v>
      </c>
      <c r="AJ1041">
        <v>122.022541</v>
      </c>
      <c r="AK1041">
        <v>1.7819999999999919E-3</v>
      </c>
      <c r="AL1041">
        <v>122.045429</v>
      </c>
      <c r="AM1041">
        <v>122.017658</v>
      </c>
      <c r="AN1041">
        <v>-4.8829999999999985E-3</v>
      </c>
      <c r="AO1041">
        <v>-4.9980000000000004E-2</v>
      </c>
      <c r="AP1041">
        <v>0.160302</v>
      </c>
      <c r="AR1041">
        <v>121.829871</v>
      </c>
      <c r="AS1041">
        <v>-3.4513000000000002E-2</v>
      </c>
      <c r="AT1041">
        <v>122.045433</v>
      </c>
      <c r="AU1041">
        <v>121.974298</v>
      </c>
      <c r="AV1041">
        <v>0.144427</v>
      </c>
      <c r="AW1041">
        <v>5.0356999999999999E-2</v>
      </c>
      <c r="AX1041">
        <v>-0.23947200000000002</v>
      </c>
      <c r="AY1041">
        <v>122.096509</v>
      </c>
      <c r="AZ1041">
        <v>122.044747</v>
      </c>
      <c r="BA1041">
        <v>122.25502899999999</v>
      </c>
      <c r="BB1041">
        <v>121.99542599999999</v>
      </c>
      <c r="BC1041">
        <v>-7.2186E-2</v>
      </c>
      <c r="BD1041">
        <v>122.060214</v>
      </c>
      <c r="BE1041">
        <v>122.145084</v>
      </c>
      <c r="BF1041">
        <v>121.855255</v>
      </c>
      <c r="BG1041">
        <v>122.01727200000001</v>
      </c>
      <c r="BH1041">
        <v>-0.26485599999999998</v>
      </c>
    </row>
    <row r="1042" spans="1:60">
      <c r="A1042">
        <v>1796.046875</v>
      </c>
      <c r="B1042">
        <v>122.154236</v>
      </c>
      <c r="C1042">
        <v>-121.98028600000001</v>
      </c>
      <c r="D1042">
        <v>0.13275100000000001</v>
      </c>
      <c r="F1042">
        <v>1.4210854715202004E-13</v>
      </c>
      <c r="G1042">
        <v>-3.0036114000000003E-2</v>
      </c>
      <c r="H1042">
        <v>1.4465955999999992E-2</v>
      </c>
      <c r="I1042">
        <v>-3.852692000000013E-3</v>
      </c>
      <c r="J1042">
        <v>-1.2973715999999963E-2</v>
      </c>
      <c r="K1042">
        <v>1.8842989999999969E-2</v>
      </c>
      <c r="M1042">
        <v>-0.23295816</v>
      </c>
      <c r="N1042">
        <v>1.8011834000000025E-2</v>
      </c>
      <c r="O1042">
        <v>1.8248635999999985E-2</v>
      </c>
      <c r="P1042">
        <v>1.5384874000000003E-2</v>
      </c>
      <c r="Q1042">
        <v>3.4580820000000054E-2</v>
      </c>
      <c r="R1042">
        <v>9.2534139999999963E-3</v>
      </c>
      <c r="T1042">
        <v>5.5988000000000003E-2</v>
      </c>
      <c r="U1042">
        <v>5.9849999999999999E-3</v>
      </c>
      <c r="V1042">
        <v>1.9060000000000001E-2</v>
      </c>
      <c r="W1042">
        <v>0.10249</v>
      </c>
      <c r="X1042">
        <v>5.5306000000000001E-2</v>
      </c>
      <c r="Y1042">
        <v>0.26558799999999999</v>
      </c>
      <c r="Z1042">
        <v>1.9362999999999998E-2</v>
      </c>
      <c r="AB1042">
        <v>6.0571E-2</v>
      </c>
      <c r="AC1042">
        <v>3.6989000000000001E-2</v>
      </c>
      <c r="AD1042">
        <v>-1.5143E-2</v>
      </c>
      <c r="AE1042">
        <v>5.7036999999999997E-2</v>
      </c>
      <c r="AF1042">
        <v>0.155643</v>
      </c>
      <c r="AG1042">
        <v>-0.12045</v>
      </c>
      <c r="AH1042">
        <v>-0.15499099999999999</v>
      </c>
      <c r="AJ1042">
        <v>121.99964900000001</v>
      </c>
      <c r="AK1042">
        <v>-3.026100000000001E-2</v>
      </c>
      <c r="AL1042">
        <v>122.03627400000001</v>
      </c>
      <c r="AM1042">
        <v>121.999346</v>
      </c>
      <c r="AN1042">
        <v>-3.0299999999999772E-4</v>
      </c>
      <c r="AO1042">
        <v>-7.7445000000000014E-2</v>
      </c>
      <c r="AP1042">
        <v>0.13283699999999998</v>
      </c>
      <c r="AR1042">
        <v>121.82529500000001</v>
      </c>
      <c r="AS1042">
        <v>-7.5714000000000004E-2</v>
      </c>
      <c r="AT1042">
        <v>122.040857</v>
      </c>
      <c r="AU1042">
        <v>121.96514300000001</v>
      </c>
      <c r="AV1042">
        <v>0.139848</v>
      </c>
      <c r="AW1042">
        <v>2.2891999999999996E-2</v>
      </c>
      <c r="AX1042">
        <v>-0.25320100000000001</v>
      </c>
      <c r="AY1042">
        <v>122.08277600000001</v>
      </c>
      <c r="AZ1042">
        <v>122.03559200000001</v>
      </c>
      <c r="BA1042">
        <v>122.245874</v>
      </c>
      <c r="BB1042">
        <v>121.986271</v>
      </c>
      <c r="BC1042">
        <v>-0.11338800000000002</v>
      </c>
      <c r="BD1042">
        <v>122.037323</v>
      </c>
      <c r="BE1042">
        <v>122.135929</v>
      </c>
      <c r="BF1042">
        <v>121.859836</v>
      </c>
      <c r="BG1042">
        <v>122.01727500000001</v>
      </c>
      <c r="BH1042">
        <v>-0.287742</v>
      </c>
    </row>
    <row r="1043" spans="1:60">
      <c r="A1043">
        <v>1797.734375</v>
      </c>
      <c r="B1043">
        <v>122.29156500000001</v>
      </c>
      <c r="C1043">
        <v>-121.961975</v>
      </c>
      <c r="D1043">
        <v>8.6974999999999997E-2</v>
      </c>
      <c r="F1043">
        <v>1.4210854715202004E-13</v>
      </c>
      <c r="G1043">
        <v>-3.0249714000000004E-2</v>
      </c>
      <c r="H1043">
        <v>1.3824955999999994E-2</v>
      </c>
      <c r="I1043">
        <v>-3.852692000000013E-3</v>
      </c>
      <c r="J1043">
        <v>-1.2759915999999965E-2</v>
      </c>
      <c r="K1043">
        <v>1.8842989999999969E-2</v>
      </c>
      <c r="M1043">
        <v>-0.24058866000000001</v>
      </c>
      <c r="N1043">
        <v>1.8011834000000025E-2</v>
      </c>
      <c r="O1043">
        <v>1.867583599999998E-2</v>
      </c>
      <c r="P1043">
        <v>1.5598474000000006E-2</v>
      </c>
      <c r="Q1043">
        <v>3.4367220000000052E-2</v>
      </c>
      <c r="R1043">
        <v>9.2534139999999963E-3</v>
      </c>
      <c r="T1043">
        <v>5.1409999999999997E-2</v>
      </c>
      <c r="U1043">
        <v>1.407E-3</v>
      </c>
      <c r="V1043">
        <v>2.3639E-2</v>
      </c>
      <c r="W1043">
        <v>0.10249</v>
      </c>
      <c r="X1043">
        <v>5.5306000000000001E-2</v>
      </c>
      <c r="Y1043">
        <v>0.27016699999999999</v>
      </c>
      <c r="Z1043">
        <v>1.9362999999999998E-2</v>
      </c>
      <c r="AB1043">
        <v>5.1413E-2</v>
      </c>
      <c r="AC1043">
        <v>2.7831000000000002E-2</v>
      </c>
      <c r="AD1043">
        <v>-1.0564E-2</v>
      </c>
      <c r="AE1043">
        <v>6.6194000000000003E-2</v>
      </c>
      <c r="AF1043">
        <v>0.155643</v>
      </c>
      <c r="AG1043">
        <v>-0.129607</v>
      </c>
      <c r="AH1043">
        <v>-0.15956999999999999</v>
      </c>
      <c r="AJ1043">
        <v>121.98133799999999</v>
      </c>
      <c r="AK1043">
        <v>1.5515000000000001E-2</v>
      </c>
      <c r="AL1043">
        <v>122.013385</v>
      </c>
      <c r="AM1043">
        <v>121.985614</v>
      </c>
      <c r="AN1043">
        <v>4.276000000000002E-3</v>
      </c>
      <c r="AO1043">
        <v>-3.1668999999999996E-2</v>
      </c>
      <c r="AP1043">
        <v>0.18319199999999999</v>
      </c>
      <c r="AR1043">
        <v>121.80240499999999</v>
      </c>
      <c r="AS1043">
        <v>-2.0780999999999994E-2</v>
      </c>
      <c r="AT1043">
        <v>122.01338799999999</v>
      </c>
      <c r="AU1043">
        <v>121.95141099999999</v>
      </c>
      <c r="AV1043">
        <v>0.149006</v>
      </c>
      <c r="AW1043">
        <v>6.8668000000000007E-2</v>
      </c>
      <c r="AX1043">
        <v>-0.216582</v>
      </c>
      <c r="AY1043">
        <v>122.064465</v>
      </c>
      <c r="AZ1043">
        <v>122.017281</v>
      </c>
      <c r="BA1043">
        <v>122.232142</v>
      </c>
      <c r="BB1043">
        <v>121.963382</v>
      </c>
      <c r="BC1043">
        <v>-6.7612000000000005E-2</v>
      </c>
      <c r="BD1043">
        <v>122.02816899999999</v>
      </c>
      <c r="BE1043">
        <v>122.11761799999999</v>
      </c>
      <c r="BF1043">
        <v>121.832368</v>
      </c>
      <c r="BG1043">
        <v>121.989806</v>
      </c>
      <c r="BH1043">
        <v>-0.24654499999999999</v>
      </c>
    </row>
    <row r="1044" spans="1:60">
      <c r="A1044">
        <v>1799.484375</v>
      </c>
      <c r="B1044">
        <v>122.163391</v>
      </c>
      <c r="C1044">
        <v>-121.975708</v>
      </c>
      <c r="D1044">
        <v>0.123596</v>
      </c>
      <c r="F1044">
        <v>1.4210854715202004E-13</v>
      </c>
      <c r="G1044">
        <v>-3.0249714000000004E-2</v>
      </c>
      <c r="H1044">
        <v>1.3824955999999994E-2</v>
      </c>
      <c r="I1044">
        <v>-3.852692000000013E-3</v>
      </c>
      <c r="J1044">
        <v>-1.3187315999999966E-2</v>
      </c>
      <c r="K1044">
        <v>1.8842989999999969E-2</v>
      </c>
      <c r="M1044">
        <v>-0.24058866000000001</v>
      </c>
      <c r="N1044">
        <v>1.822543400000003E-2</v>
      </c>
      <c r="O1044">
        <v>1.8462235999999986E-2</v>
      </c>
      <c r="P1044">
        <v>1.5384874000000003E-2</v>
      </c>
      <c r="Q1044">
        <v>3.4153420000000059E-2</v>
      </c>
      <c r="R1044">
        <v>9.0396139999999962E-3</v>
      </c>
      <c r="T1044">
        <v>5.1409999999999997E-2</v>
      </c>
      <c r="U1044">
        <v>1.0564E-2</v>
      </c>
      <c r="V1044">
        <v>1.9060000000000001E-2</v>
      </c>
      <c r="W1044">
        <v>0.111647</v>
      </c>
      <c r="X1044">
        <v>5.5306000000000001E-2</v>
      </c>
      <c r="Y1044">
        <v>0.25643100000000002</v>
      </c>
      <c r="Z1044">
        <v>2.3942000000000001E-2</v>
      </c>
      <c r="AB1044">
        <v>5.5992E-2</v>
      </c>
      <c r="AC1044">
        <v>2.7831000000000002E-2</v>
      </c>
      <c r="AD1044">
        <v>-1.5143E-2</v>
      </c>
      <c r="AE1044">
        <v>6.6194000000000003E-2</v>
      </c>
      <c r="AF1044">
        <v>0.151065</v>
      </c>
      <c r="AG1044">
        <v>-9.7557000000000005E-2</v>
      </c>
      <c r="AH1044">
        <v>-0.15499099999999999</v>
      </c>
      <c r="AJ1044">
        <v>121.99965</v>
      </c>
      <c r="AK1044">
        <v>-1.1949000000000001E-2</v>
      </c>
      <c r="AL1044">
        <v>122.027118</v>
      </c>
      <c r="AM1044">
        <v>121.99476799999999</v>
      </c>
      <c r="AN1044">
        <v>-4.8820000000000009E-3</v>
      </c>
      <c r="AO1044">
        <v>-6.828999999999999E-2</v>
      </c>
      <c r="AP1044">
        <v>0.13283500000000004</v>
      </c>
      <c r="AR1044">
        <v>121.820717</v>
      </c>
      <c r="AS1044">
        <v>-5.7401999999999995E-2</v>
      </c>
      <c r="AT1044">
        <v>122.0317</v>
      </c>
      <c r="AU1044">
        <v>121.960565</v>
      </c>
      <c r="AV1044">
        <v>0.139848</v>
      </c>
      <c r="AW1044">
        <v>2.7469000000000007E-2</v>
      </c>
      <c r="AX1044">
        <v>-0.22115299999999999</v>
      </c>
      <c r="AY1044">
        <v>122.087355</v>
      </c>
      <c r="AZ1044">
        <v>122.031014</v>
      </c>
      <c r="BA1044">
        <v>122.232139</v>
      </c>
      <c r="BB1044">
        <v>121.986272</v>
      </c>
      <c r="BC1044">
        <v>-9.9653999999999993E-2</v>
      </c>
      <c r="BD1044">
        <v>122.04190199999999</v>
      </c>
      <c r="BE1044">
        <v>122.126773</v>
      </c>
      <c r="BF1044">
        <v>121.878151</v>
      </c>
      <c r="BG1044">
        <v>122.003539</v>
      </c>
      <c r="BH1044">
        <v>-0.27858699999999997</v>
      </c>
    </row>
    <row r="1045" spans="1:60">
      <c r="A1045">
        <v>1801.15625</v>
      </c>
      <c r="B1045">
        <v>122.30072</v>
      </c>
      <c r="C1045">
        <v>-121.957397</v>
      </c>
      <c r="D1045">
        <v>7.782E-2</v>
      </c>
      <c r="F1045">
        <v>1.4210854715202004E-13</v>
      </c>
      <c r="G1045">
        <v>-3.0249714000000004E-2</v>
      </c>
      <c r="H1045">
        <v>1.3824955999999994E-2</v>
      </c>
      <c r="I1045">
        <v>-3.852692000000013E-3</v>
      </c>
      <c r="J1045">
        <v>-1.3187315999999966E-2</v>
      </c>
      <c r="K1045">
        <v>1.8842989999999969E-2</v>
      </c>
      <c r="M1045">
        <v>-0.24821915999999999</v>
      </c>
      <c r="N1045">
        <v>1.822543400000003E-2</v>
      </c>
      <c r="O1045">
        <v>1.867583599999998E-2</v>
      </c>
      <c r="P1045">
        <v>1.6025674000000007E-2</v>
      </c>
      <c r="Q1045">
        <v>3.4580820000000054E-2</v>
      </c>
      <c r="R1045">
        <v>9.4670139999999958E-3</v>
      </c>
      <c r="T1045">
        <v>5.1409999999999997E-2</v>
      </c>
      <c r="U1045">
        <v>5.9849999999999999E-3</v>
      </c>
      <c r="V1045">
        <v>1.4482E-2</v>
      </c>
      <c r="W1045">
        <v>0.111647</v>
      </c>
      <c r="X1045">
        <v>5.9885000000000001E-2</v>
      </c>
      <c r="Y1045">
        <v>0.27016699999999999</v>
      </c>
      <c r="Z1045">
        <v>2.3942000000000001E-2</v>
      </c>
      <c r="AB1045">
        <v>5.5992E-2</v>
      </c>
      <c r="AC1045">
        <v>2.3252999999999999E-2</v>
      </c>
      <c r="AD1045">
        <v>-1.9720999999999999E-2</v>
      </c>
      <c r="AE1045">
        <v>6.6194000000000003E-2</v>
      </c>
      <c r="AF1045">
        <v>0.155643</v>
      </c>
      <c r="AG1045">
        <v>-0.125029</v>
      </c>
      <c r="AH1045">
        <v>-0.15956999999999999</v>
      </c>
      <c r="AJ1045">
        <v>121.98133900000001</v>
      </c>
      <c r="AK1045">
        <v>3.3826999999999996E-2</v>
      </c>
      <c r="AL1045">
        <v>122.008807</v>
      </c>
      <c r="AM1045">
        <v>121.971879</v>
      </c>
      <c r="AN1045">
        <v>-9.4600000000000014E-3</v>
      </c>
      <c r="AO1045">
        <v>-1.7935E-2</v>
      </c>
      <c r="AP1045">
        <v>0.19234699999999999</v>
      </c>
      <c r="AR1045">
        <v>121.797827</v>
      </c>
      <c r="AS1045">
        <v>-1.1625999999999997E-2</v>
      </c>
      <c r="AT1045">
        <v>122.013389</v>
      </c>
      <c r="AU1045">
        <v>121.937676</v>
      </c>
      <c r="AV1045">
        <v>0.139849</v>
      </c>
      <c r="AW1045">
        <v>7.7823000000000003E-2</v>
      </c>
      <c r="AX1045">
        <v>-0.202849</v>
      </c>
      <c r="AY1045">
        <v>122.06904400000001</v>
      </c>
      <c r="AZ1045">
        <v>122.01728199999999</v>
      </c>
      <c r="BA1045">
        <v>122.227564</v>
      </c>
      <c r="BB1045">
        <v>121.963382</v>
      </c>
      <c r="BC1045">
        <v>-5.3877999999999995E-2</v>
      </c>
      <c r="BD1045">
        <v>122.023591</v>
      </c>
      <c r="BE1045">
        <v>122.11304</v>
      </c>
      <c r="BF1045">
        <v>121.832368</v>
      </c>
      <c r="BG1045">
        <v>121.98065</v>
      </c>
      <c r="BH1045">
        <v>-0.23738999999999999</v>
      </c>
    </row>
    <row r="1046" spans="1:60">
      <c r="A1046">
        <v>1802.90625</v>
      </c>
      <c r="B1046">
        <v>122.30987500000001</v>
      </c>
      <c r="C1046">
        <v>-121.966553</v>
      </c>
      <c r="D1046">
        <v>0.10070800000000001</v>
      </c>
      <c r="F1046">
        <v>1.4210854715202004E-13</v>
      </c>
      <c r="G1046">
        <v>-3.0249714000000004E-2</v>
      </c>
      <c r="H1046">
        <v>1.3611355999999991E-2</v>
      </c>
      <c r="I1046">
        <v>-3.852692000000013E-3</v>
      </c>
      <c r="J1046">
        <v>-1.3400915999999962E-2</v>
      </c>
      <c r="K1046">
        <v>1.8415589999999968E-2</v>
      </c>
      <c r="M1046">
        <v>-0.24058866000000001</v>
      </c>
      <c r="N1046">
        <v>1.8011834000000025E-2</v>
      </c>
      <c r="O1046">
        <v>1.8462235999999986E-2</v>
      </c>
      <c r="P1046">
        <v>1.5598474000000006E-2</v>
      </c>
      <c r="Q1046">
        <v>3.4794620000000054E-2</v>
      </c>
      <c r="R1046">
        <v>9.4670139999999958E-3</v>
      </c>
      <c r="T1046">
        <v>6.0567000000000003E-2</v>
      </c>
      <c r="U1046">
        <v>5.9849999999999999E-3</v>
      </c>
      <c r="V1046">
        <v>1.4482E-2</v>
      </c>
      <c r="W1046">
        <v>0.10249</v>
      </c>
      <c r="X1046">
        <v>5.5306000000000001E-2</v>
      </c>
      <c r="Y1046">
        <v>0.26558799999999999</v>
      </c>
      <c r="Z1046">
        <v>1.9362999999999998E-2</v>
      </c>
      <c r="AB1046">
        <v>5.5992E-2</v>
      </c>
      <c r="AC1046">
        <v>3.2410000000000001E-2</v>
      </c>
      <c r="AD1046">
        <v>-1.5143E-2</v>
      </c>
      <c r="AE1046">
        <v>7.0773000000000003E-2</v>
      </c>
      <c r="AF1046">
        <v>0.151065</v>
      </c>
      <c r="AG1046">
        <v>-0.129607</v>
      </c>
      <c r="AH1046">
        <v>-0.15956999999999999</v>
      </c>
      <c r="AJ1046">
        <v>121.985916</v>
      </c>
      <c r="AK1046">
        <v>1.7819999999999919E-3</v>
      </c>
      <c r="AL1046">
        <v>122.02712000000001</v>
      </c>
      <c r="AM1046">
        <v>121.98103500000001</v>
      </c>
      <c r="AN1046">
        <v>-4.8809999999999982E-3</v>
      </c>
      <c r="AO1046">
        <v>-4.5402000000000005E-2</v>
      </c>
      <c r="AP1046">
        <v>0.16487999999999997</v>
      </c>
      <c r="AR1046">
        <v>121.806983</v>
      </c>
      <c r="AS1046">
        <v>-2.9935000000000003E-2</v>
      </c>
      <c r="AT1046">
        <v>122.02254500000001</v>
      </c>
      <c r="AU1046">
        <v>121.95141000000001</v>
      </c>
      <c r="AV1046">
        <v>0.144427</v>
      </c>
      <c r="AW1046">
        <v>5.0356999999999999E-2</v>
      </c>
      <c r="AX1046">
        <v>-0.23031499999999999</v>
      </c>
      <c r="AY1046">
        <v>122.06904300000001</v>
      </c>
      <c r="AZ1046">
        <v>122.02185900000001</v>
      </c>
      <c r="BA1046">
        <v>122.232141</v>
      </c>
      <c r="BB1046">
        <v>121.972538</v>
      </c>
      <c r="BC1046">
        <v>-8.1345000000000001E-2</v>
      </c>
      <c r="BD1046">
        <v>122.03732600000001</v>
      </c>
      <c r="BE1046">
        <v>122.11761800000001</v>
      </c>
      <c r="BF1046">
        <v>121.83694600000001</v>
      </c>
      <c r="BG1046">
        <v>121.998963</v>
      </c>
      <c r="BH1046">
        <v>-0.26027800000000001</v>
      </c>
    </row>
    <row r="1047" spans="1:60">
      <c r="A1047">
        <v>1804.59375</v>
      </c>
      <c r="B1047">
        <v>122.186279</v>
      </c>
      <c r="C1047">
        <v>-121.984863</v>
      </c>
      <c r="D1047">
        <v>0.123596</v>
      </c>
      <c r="F1047">
        <v>1.4210854715202004E-13</v>
      </c>
      <c r="G1047">
        <v>-3.0036114000000003E-2</v>
      </c>
      <c r="H1047">
        <v>1.3611355999999991E-2</v>
      </c>
      <c r="I1047">
        <v>-4.0664920000000136E-3</v>
      </c>
      <c r="J1047">
        <v>-1.2973715999999963E-2</v>
      </c>
      <c r="K1047">
        <v>1.8842989999999969E-2</v>
      </c>
      <c r="M1047">
        <v>-0.22532765999999999</v>
      </c>
      <c r="N1047">
        <v>1.7584434000000027E-2</v>
      </c>
      <c r="O1047">
        <v>1.867583599999998E-2</v>
      </c>
      <c r="P1047">
        <v>1.5598474000000006E-2</v>
      </c>
      <c r="Q1047">
        <v>3.4367220000000052E-2</v>
      </c>
      <c r="R1047">
        <v>9.0396139999999962E-3</v>
      </c>
      <c r="T1047">
        <v>5.1409999999999997E-2</v>
      </c>
      <c r="U1047">
        <v>1.0564E-2</v>
      </c>
      <c r="V1047">
        <v>1.4482E-2</v>
      </c>
      <c r="W1047">
        <v>0.107068</v>
      </c>
      <c r="X1047">
        <v>5.5306000000000001E-2</v>
      </c>
      <c r="Y1047">
        <v>0.26101000000000002</v>
      </c>
      <c r="Z1047">
        <v>2.8521000000000001E-2</v>
      </c>
      <c r="AB1047">
        <v>5.1413E-2</v>
      </c>
      <c r="AC1047">
        <v>2.3252999999999999E-2</v>
      </c>
      <c r="AD1047">
        <v>-1.9720999999999999E-2</v>
      </c>
      <c r="AE1047">
        <v>6.6194000000000003E-2</v>
      </c>
      <c r="AF1047">
        <v>0.160222</v>
      </c>
      <c r="AG1047">
        <v>-0.134186</v>
      </c>
      <c r="AH1047">
        <v>-0.15956999999999999</v>
      </c>
      <c r="AJ1047">
        <v>122.013384</v>
      </c>
      <c r="AK1047">
        <v>-1.6528000000000001E-2</v>
      </c>
      <c r="AL1047">
        <v>122.03627300000001</v>
      </c>
      <c r="AM1047">
        <v>121.99934500000001</v>
      </c>
      <c r="AN1047">
        <v>-1.4039000000000001E-2</v>
      </c>
      <c r="AO1047">
        <v>-6.828999999999999E-2</v>
      </c>
      <c r="AP1047">
        <v>0.13741400000000004</v>
      </c>
      <c r="AR1047">
        <v>121.825293</v>
      </c>
      <c r="AS1047">
        <v>-5.7401999999999995E-2</v>
      </c>
      <c r="AT1047">
        <v>122.036276</v>
      </c>
      <c r="AU1047">
        <v>121.965142</v>
      </c>
      <c r="AV1047">
        <v>0.139849</v>
      </c>
      <c r="AW1047">
        <v>3.6626000000000006E-2</v>
      </c>
      <c r="AX1047">
        <v>-0.25778200000000001</v>
      </c>
      <c r="AY1047">
        <v>122.091931</v>
      </c>
      <c r="AZ1047">
        <v>122.04016900000001</v>
      </c>
      <c r="BA1047">
        <v>122.245873</v>
      </c>
      <c r="BB1047">
        <v>121.99542700000001</v>
      </c>
      <c r="BC1047">
        <v>-9.5074999999999993E-2</v>
      </c>
      <c r="BD1047">
        <v>122.051057</v>
      </c>
      <c r="BE1047">
        <v>122.14508500000001</v>
      </c>
      <c r="BF1047">
        <v>121.850677</v>
      </c>
      <c r="BG1047">
        <v>122.008116</v>
      </c>
      <c r="BH1047">
        <v>-0.28316599999999997</v>
      </c>
    </row>
    <row r="1048" spans="1:60">
      <c r="A1048">
        <v>1806.34375</v>
      </c>
      <c r="B1048">
        <v>122.145081</v>
      </c>
      <c r="C1048">
        <v>-122.026062</v>
      </c>
      <c r="D1048">
        <v>0.12817400000000001</v>
      </c>
      <c r="F1048">
        <v>1.4210854715202004E-13</v>
      </c>
      <c r="G1048">
        <v>-2.9822314000000006E-2</v>
      </c>
      <c r="H1048">
        <v>1.403855599999999E-2</v>
      </c>
      <c r="I1048">
        <v>-3.639092000000013E-3</v>
      </c>
      <c r="J1048">
        <v>-1.2973715999999963E-2</v>
      </c>
      <c r="K1048">
        <v>1.8629389999999968E-2</v>
      </c>
      <c r="M1048">
        <v>-0.21769765999999999</v>
      </c>
      <c r="N1048">
        <v>1.822543400000003E-2</v>
      </c>
      <c r="O1048">
        <v>1.8462235999999986E-2</v>
      </c>
      <c r="P1048">
        <v>1.5598474000000006E-2</v>
      </c>
      <c r="Q1048">
        <v>3.4580820000000054E-2</v>
      </c>
      <c r="R1048">
        <v>9.4670139999999958E-3</v>
      </c>
      <c r="T1048">
        <v>5.1409999999999997E-2</v>
      </c>
      <c r="U1048">
        <v>1.0564E-2</v>
      </c>
      <c r="V1048">
        <v>2.3639E-2</v>
      </c>
      <c r="W1048">
        <v>0.111647</v>
      </c>
      <c r="X1048">
        <v>5.5306000000000001E-2</v>
      </c>
      <c r="Y1048">
        <v>0.26558799999999999</v>
      </c>
      <c r="Z1048">
        <v>2.3942000000000001E-2</v>
      </c>
      <c r="AB1048">
        <v>5.5992E-2</v>
      </c>
      <c r="AC1048">
        <v>3.2410000000000001E-2</v>
      </c>
      <c r="AD1048">
        <v>-1.5143E-2</v>
      </c>
      <c r="AE1048">
        <v>6.1615999999999997E-2</v>
      </c>
      <c r="AF1048">
        <v>0.151065</v>
      </c>
      <c r="AG1048">
        <v>-0.115872</v>
      </c>
      <c r="AH1048">
        <v>-0.15956999999999999</v>
      </c>
      <c r="AJ1048">
        <v>122.050004</v>
      </c>
      <c r="AK1048">
        <v>-1.6527000000000014E-2</v>
      </c>
      <c r="AL1048">
        <v>122.077472</v>
      </c>
      <c r="AM1048">
        <v>122.049701</v>
      </c>
      <c r="AN1048">
        <v>-3.0300000000000119E-4</v>
      </c>
      <c r="AO1048">
        <v>-7.2868000000000016E-2</v>
      </c>
      <c r="AP1048">
        <v>0.13741399999999998</v>
      </c>
      <c r="AR1048">
        <v>121.86649199999999</v>
      </c>
      <c r="AS1048">
        <v>-6.6558000000000006E-2</v>
      </c>
      <c r="AT1048">
        <v>122.082054</v>
      </c>
      <c r="AU1048">
        <v>122.010919</v>
      </c>
      <c r="AV1048">
        <v>0.144427</v>
      </c>
      <c r="AW1048">
        <v>2.2890999999999995E-2</v>
      </c>
      <c r="AX1048">
        <v>-0.24404600000000001</v>
      </c>
      <c r="AY1048">
        <v>122.137709</v>
      </c>
      <c r="AZ1048">
        <v>122.081368</v>
      </c>
      <c r="BA1048">
        <v>122.29164999999999</v>
      </c>
      <c r="BB1048">
        <v>122.036626</v>
      </c>
      <c r="BC1048">
        <v>-0.10423200000000001</v>
      </c>
      <c r="BD1048">
        <v>122.087678</v>
      </c>
      <c r="BE1048">
        <v>122.177127</v>
      </c>
      <c r="BF1048">
        <v>121.91019</v>
      </c>
      <c r="BG1048">
        <v>122.05847199999999</v>
      </c>
      <c r="BH1048">
        <v>-0.287744</v>
      </c>
    </row>
    <row r="1049" spans="1:60">
      <c r="A1049">
        <v>1808.09375</v>
      </c>
      <c r="B1049">
        <v>122.167969</v>
      </c>
      <c r="C1049">
        <v>-122.026062</v>
      </c>
      <c r="D1049">
        <v>0.114441</v>
      </c>
      <c r="F1049">
        <v>1.4210854715202004E-13</v>
      </c>
      <c r="G1049">
        <v>-3.0249714000000004E-2</v>
      </c>
      <c r="H1049">
        <v>1.403855599999999E-2</v>
      </c>
      <c r="I1049">
        <v>-4.0664920000000136E-3</v>
      </c>
      <c r="J1049">
        <v>-1.2759915999999965E-2</v>
      </c>
      <c r="K1049">
        <v>1.8629389999999968E-2</v>
      </c>
      <c r="M1049">
        <v>-0.23295816</v>
      </c>
      <c r="N1049">
        <v>1.822543400000003E-2</v>
      </c>
      <c r="O1049">
        <v>1.8248635999999985E-2</v>
      </c>
      <c r="P1049">
        <v>1.5812074000000002E-2</v>
      </c>
      <c r="Q1049">
        <v>3.4580820000000054E-2</v>
      </c>
      <c r="R1049">
        <v>9.2534139999999963E-3</v>
      </c>
      <c r="T1049">
        <v>5.1409999999999997E-2</v>
      </c>
      <c r="U1049">
        <v>1.407E-3</v>
      </c>
      <c r="V1049">
        <v>2.8216999999999999E-2</v>
      </c>
      <c r="W1049">
        <v>0.111647</v>
      </c>
      <c r="X1049">
        <v>5.5306000000000001E-2</v>
      </c>
      <c r="Y1049">
        <v>0.26558799999999999</v>
      </c>
      <c r="Z1049">
        <v>2.8521000000000001E-2</v>
      </c>
      <c r="AB1049">
        <v>5.5992E-2</v>
      </c>
      <c r="AC1049">
        <v>2.7831000000000002E-2</v>
      </c>
      <c r="AD1049">
        <v>-1.5143E-2</v>
      </c>
      <c r="AE1049">
        <v>7.0773000000000003E-2</v>
      </c>
      <c r="AF1049">
        <v>0.155643</v>
      </c>
      <c r="AG1049">
        <v>-0.129607</v>
      </c>
      <c r="AH1049">
        <v>-0.16872799999999999</v>
      </c>
      <c r="AJ1049">
        <v>122.05458299999999</v>
      </c>
      <c r="AK1049">
        <v>-2.7940000000000048E-3</v>
      </c>
      <c r="AL1049">
        <v>122.077472</v>
      </c>
      <c r="AM1049">
        <v>122.05427899999999</v>
      </c>
      <c r="AN1049">
        <v>-3.0400000000000219E-4</v>
      </c>
      <c r="AO1049">
        <v>-5.9135E-2</v>
      </c>
      <c r="AP1049">
        <v>0.15114699999999998</v>
      </c>
      <c r="AR1049">
        <v>121.85733399999999</v>
      </c>
      <c r="AS1049">
        <v>-4.3667999999999998E-2</v>
      </c>
      <c r="AT1049">
        <v>122.082054</v>
      </c>
      <c r="AU1049">
        <v>122.010919</v>
      </c>
      <c r="AV1049">
        <v>0.153585</v>
      </c>
      <c r="AW1049">
        <v>4.1202000000000003E-2</v>
      </c>
      <c r="AX1049">
        <v>-0.24404799999999999</v>
      </c>
      <c r="AY1049">
        <v>122.137709</v>
      </c>
      <c r="AZ1049">
        <v>122.081368</v>
      </c>
      <c r="BA1049">
        <v>122.29164999999999</v>
      </c>
      <c r="BB1049">
        <v>122.027469</v>
      </c>
      <c r="BC1049">
        <v>-8.5919999999999996E-2</v>
      </c>
      <c r="BD1049">
        <v>122.096835</v>
      </c>
      <c r="BE1049">
        <v>122.18170499999999</v>
      </c>
      <c r="BF1049">
        <v>121.896455</v>
      </c>
      <c r="BG1049">
        <v>122.053893</v>
      </c>
      <c r="BH1049">
        <v>-0.283169</v>
      </c>
    </row>
    <row r="1050" spans="1:60">
      <c r="A1050">
        <v>1809.84375</v>
      </c>
      <c r="B1050">
        <v>122.28241</v>
      </c>
      <c r="C1050">
        <v>-122.007751</v>
      </c>
      <c r="D1050">
        <v>0.10070800000000001</v>
      </c>
      <c r="F1050">
        <v>1.4210854715202004E-13</v>
      </c>
      <c r="G1050">
        <v>-3.0249714000000004E-2</v>
      </c>
      <c r="H1050">
        <v>1.403855599999999E-2</v>
      </c>
      <c r="I1050">
        <v>-3.852692000000013E-3</v>
      </c>
      <c r="J1050">
        <v>-1.3187315999999966E-2</v>
      </c>
      <c r="K1050">
        <v>1.8415589999999968E-2</v>
      </c>
      <c r="M1050">
        <v>-0.23295816</v>
      </c>
      <c r="N1050">
        <v>1.8439034000000028E-2</v>
      </c>
      <c r="O1050">
        <v>1.8462235999999986E-2</v>
      </c>
      <c r="P1050">
        <v>1.5598474000000006E-2</v>
      </c>
      <c r="Q1050">
        <v>3.4367220000000052E-2</v>
      </c>
      <c r="R1050">
        <v>9.4670139999999958E-3</v>
      </c>
      <c r="T1050">
        <v>5.5988000000000003E-2</v>
      </c>
      <c r="U1050">
        <v>5.9849999999999999E-3</v>
      </c>
      <c r="V1050">
        <v>2.3639E-2</v>
      </c>
      <c r="W1050">
        <v>0.12080399999999999</v>
      </c>
      <c r="X1050">
        <v>5.5306000000000001E-2</v>
      </c>
      <c r="Y1050">
        <v>0.26101000000000002</v>
      </c>
      <c r="Z1050">
        <v>2.3942000000000001E-2</v>
      </c>
      <c r="AB1050">
        <v>5.5992E-2</v>
      </c>
      <c r="AC1050">
        <v>2.7831000000000002E-2</v>
      </c>
      <c r="AD1050">
        <v>-1.0564E-2</v>
      </c>
      <c r="AE1050">
        <v>6.6194000000000003E-2</v>
      </c>
      <c r="AF1050">
        <v>0.151065</v>
      </c>
      <c r="AG1050">
        <v>-0.125029</v>
      </c>
      <c r="AH1050">
        <v>-0.16414899999999999</v>
      </c>
      <c r="AJ1050">
        <v>122.031693</v>
      </c>
      <c r="AK1050">
        <v>2.0095999999999989E-2</v>
      </c>
      <c r="AL1050">
        <v>122.063739</v>
      </c>
      <c r="AM1050">
        <v>122.03139</v>
      </c>
      <c r="AN1050">
        <v>-3.0300000000000119E-4</v>
      </c>
      <c r="AO1050">
        <v>-4.5402000000000005E-2</v>
      </c>
      <c r="AP1050">
        <v>0.160302</v>
      </c>
      <c r="AR1050">
        <v>121.843602</v>
      </c>
      <c r="AS1050">
        <v>-3.4514000000000003E-2</v>
      </c>
      <c r="AT1050">
        <v>122.063743</v>
      </c>
      <c r="AU1050">
        <v>121.997187</v>
      </c>
      <c r="AV1050">
        <v>0.153585</v>
      </c>
      <c r="AW1050">
        <v>5.0356999999999999E-2</v>
      </c>
      <c r="AX1050">
        <v>-0.22573700000000002</v>
      </c>
      <c r="AY1050">
        <v>122.12855500000001</v>
      </c>
      <c r="AZ1050">
        <v>122.063057</v>
      </c>
      <c r="BA1050">
        <v>122.268761</v>
      </c>
      <c r="BB1050">
        <v>122.01373599999999</v>
      </c>
      <c r="BC1050">
        <v>-7.6766000000000001E-2</v>
      </c>
      <c r="BD1050">
        <v>122.07394499999999</v>
      </c>
      <c r="BE1050">
        <v>122.158816</v>
      </c>
      <c r="BF1050">
        <v>121.882722</v>
      </c>
      <c r="BG1050">
        <v>122.03558200000001</v>
      </c>
      <c r="BH1050">
        <v>-0.26485700000000001</v>
      </c>
    </row>
    <row r="1051" spans="1:60">
      <c r="A1051">
        <v>1811.578125</v>
      </c>
      <c r="B1051">
        <v>122.19085699999999</v>
      </c>
      <c r="C1051">
        <v>-122.071838</v>
      </c>
      <c r="D1051">
        <v>0.114441</v>
      </c>
      <c r="F1051">
        <v>1.4210854715202004E-13</v>
      </c>
      <c r="G1051">
        <v>-3.0463314000000002E-2</v>
      </c>
      <c r="H1051">
        <v>1.3824955999999994E-2</v>
      </c>
      <c r="I1051">
        <v>-3.852692000000013E-3</v>
      </c>
      <c r="J1051">
        <v>-1.2973715999999963E-2</v>
      </c>
      <c r="K1051">
        <v>1.8629389999999968E-2</v>
      </c>
      <c r="M1051">
        <v>-0.24058866000000001</v>
      </c>
      <c r="N1051">
        <v>1.8011834000000025E-2</v>
      </c>
      <c r="O1051">
        <v>1.8462235999999986E-2</v>
      </c>
      <c r="P1051">
        <v>1.5171074000000007E-2</v>
      </c>
      <c r="Q1051">
        <v>3.4580820000000054E-2</v>
      </c>
      <c r="R1051">
        <v>9.2534139999999963E-3</v>
      </c>
      <c r="T1051">
        <v>5.1409999999999997E-2</v>
      </c>
      <c r="U1051">
        <v>5.9849999999999999E-3</v>
      </c>
      <c r="V1051">
        <v>2.3639E-2</v>
      </c>
      <c r="W1051">
        <v>0.111647</v>
      </c>
      <c r="X1051">
        <v>5.5306000000000001E-2</v>
      </c>
      <c r="Y1051">
        <v>0.26101000000000002</v>
      </c>
      <c r="Z1051">
        <v>1.9362999999999998E-2</v>
      </c>
      <c r="AB1051">
        <v>5.5992E-2</v>
      </c>
      <c r="AC1051">
        <v>2.7831000000000002E-2</v>
      </c>
      <c r="AD1051">
        <v>-1.0564E-2</v>
      </c>
      <c r="AE1051">
        <v>6.6194000000000003E-2</v>
      </c>
      <c r="AF1051">
        <v>0.151065</v>
      </c>
      <c r="AG1051">
        <v>-9.7557000000000005E-2</v>
      </c>
      <c r="AH1051">
        <v>-0.16414899999999999</v>
      </c>
      <c r="AJ1051">
        <v>122.091201</v>
      </c>
      <c r="AK1051">
        <v>-2.7940000000000048E-3</v>
      </c>
      <c r="AL1051">
        <v>122.123248</v>
      </c>
      <c r="AM1051">
        <v>122.095477</v>
      </c>
      <c r="AN1051">
        <v>4.276000000000002E-3</v>
      </c>
      <c r="AO1051">
        <v>-5.9135E-2</v>
      </c>
      <c r="AP1051">
        <v>0.146569</v>
      </c>
      <c r="AR1051">
        <v>121.907689</v>
      </c>
      <c r="AS1051">
        <v>-4.8246999999999998E-2</v>
      </c>
      <c r="AT1051">
        <v>122.12783</v>
      </c>
      <c r="AU1051">
        <v>122.061274</v>
      </c>
      <c r="AV1051">
        <v>0.153585</v>
      </c>
      <c r="AW1051">
        <v>3.6624000000000004E-2</v>
      </c>
      <c r="AX1051">
        <v>-0.21199800000000002</v>
      </c>
      <c r="AY1051">
        <v>122.183485</v>
      </c>
      <c r="AZ1051">
        <v>122.127144</v>
      </c>
      <c r="BA1051">
        <v>122.332848</v>
      </c>
      <c r="BB1051">
        <v>122.077823</v>
      </c>
      <c r="BC1051">
        <v>-9.5077999999999996E-2</v>
      </c>
      <c r="BD1051">
        <v>122.138032</v>
      </c>
      <c r="BE1051">
        <v>122.222903</v>
      </c>
      <c r="BF1051">
        <v>121.974281</v>
      </c>
      <c r="BG1051">
        <v>122.09966900000001</v>
      </c>
      <c r="BH1051">
        <v>-0.27859</v>
      </c>
    </row>
    <row r="1052" spans="1:60">
      <c r="A1052">
        <v>1813.265625</v>
      </c>
      <c r="B1052">
        <v>122.319031</v>
      </c>
      <c r="C1052">
        <v>-121.984863</v>
      </c>
      <c r="D1052">
        <v>7.782E-2</v>
      </c>
      <c r="F1052">
        <v>1.4210854715202004E-13</v>
      </c>
      <c r="G1052">
        <v>-2.9822314000000006E-2</v>
      </c>
      <c r="H1052">
        <v>1.4252355999999994E-2</v>
      </c>
      <c r="I1052">
        <v>-3.639092000000013E-3</v>
      </c>
      <c r="J1052">
        <v>-1.3400915999999962E-2</v>
      </c>
      <c r="K1052">
        <v>1.8842989999999969E-2</v>
      </c>
      <c r="M1052">
        <v>-0.24058866000000001</v>
      </c>
      <c r="N1052">
        <v>1.8011834000000025E-2</v>
      </c>
      <c r="O1052">
        <v>1.8462235999999986E-2</v>
      </c>
      <c r="P1052">
        <v>1.5598474000000006E-2</v>
      </c>
      <c r="Q1052">
        <v>3.4367220000000052E-2</v>
      </c>
      <c r="R1052">
        <v>9.4670139999999958E-3</v>
      </c>
      <c r="T1052">
        <v>5.5988000000000003E-2</v>
      </c>
      <c r="U1052">
        <v>1.0564E-2</v>
      </c>
      <c r="V1052">
        <v>2.3639E-2</v>
      </c>
      <c r="W1052">
        <v>0.11622499999999999</v>
      </c>
      <c r="X1052">
        <v>5.5306000000000001E-2</v>
      </c>
      <c r="Y1052">
        <v>0.27016699999999999</v>
      </c>
      <c r="Z1052">
        <v>2.8521000000000001E-2</v>
      </c>
      <c r="AB1052">
        <v>5.1413E-2</v>
      </c>
      <c r="AC1052">
        <v>3.2410000000000001E-2</v>
      </c>
      <c r="AD1052">
        <v>-1.9720999999999999E-2</v>
      </c>
      <c r="AE1052">
        <v>6.6194000000000003E-2</v>
      </c>
      <c r="AF1052">
        <v>0.151065</v>
      </c>
      <c r="AG1052">
        <v>-0.111293</v>
      </c>
      <c r="AH1052">
        <v>-0.15956999999999999</v>
      </c>
      <c r="AJ1052">
        <v>122.013384</v>
      </c>
      <c r="AK1052">
        <v>3.8404999999999995E-2</v>
      </c>
      <c r="AL1052">
        <v>122.040851</v>
      </c>
      <c r="AM1052">
        <v>122.00850200000001</v>
      </c>
      <c r="AN1052">
        <v>-4.8820000000000009E-3</v>
      </c>
      <c r="AO1052">
        <v>-2.2513999999999999E-2</v>
      </c>
      <c r="AP1052">
        <v>0.19234699999999999</v>
      </c>
      <c r="AR1052">
        <v>121.825293</v>
      </c>
      <c r="AS1052">
        <v>-1.1625999999999997E-2</v>
      </c>
      <c r="AT1052">
        <v>122.036276</v>
      </c>
      <c r="AU1052">
        <v>121.965142</v>
      </c>
      <c r="AV1052">
        <v>0.139849</v>
      </c>
      <c r="AW1052">
        <v>7.3245000000000005E-2</v>
      </c>
      <c r="AX1052">
        <v>-0.189113</v>
      </c>
      <c r="AY1052">
        <v>122.101088</v>
      </c>
      <c r="AZ1052">
        <v>122.04016900000001</v>
      </c>
      <c r="BA1052">
        <v>122.25503</v>
      </c>
      <c r="BB1052">
        <v>121.99542700000001</v>
      </c>
      <c r="BC1052">
        <v>-4.9298999999999996E-2</v>
      </c>
      <c r="BD1052">
        <v>122.051057</v>
      </c>
      <c r="BE1052">
        <v>122.13592800000001</v>
      </c>
      <c r="BF1052">
        <v>121.87357</v>
      </c>
      <c r="BG1052">
        <v>122.017273</v>
      </c>
      <c r="BH1052">
        <v>-0.23738999999999999</v>
      </c>
    </row>
    <row r="1053" spans="1:60">
      <c r="A1053">
        <v>1815.015625</v>
      </c>
      <c r="B1053">
        <v>122.314453</v>
      </c>
      <c r="C1053">
        <v>-121.975708</v>
      </c>
      <c r="D1053">
        <v>0.10070800000000001</v>
      </c>
      <c r="F1053">
        <v>1.4210854715202004E-13</v>
      </c>
      <c r="G1053">
        <v>-3.0249714000000004E-2</v>
      </c>
      <c r="H1053">
        <v>1.3824955999999994E-2</v>
      </c>
      <c r="I1053">
        <v>-3.852692000000013E-3</v>
      </c>
      <c r="J1053">
        <v>-1.3187315999999966E-2</v>
      </c>
      <c r="K1053">
        <v>1.8629389999999968E-2</v>
      </c>
      <c r="M1053">
        <v>-0.24058866000000001</v>
      </c>
      <c r="N1053">
        <v>1.8011834000000025E-2</v>
      </c>
      <c r="O1053">
        <v>1.8462235999999986E-2</v>
      </c>
      <c r="P1053">
        <v>1.5384874000000003E-2</v>
      </c>
      <c r="Q1053">
        <v>3.4580820000000054E-2</v>
      </c>
      <c r="R1053">
        <v>9.0396139999999962E-3</v>
      </c>
      <c r="T1053">
        <v>5.5988000000000003E-2</v>
      </c>
      <c r="U1053">
        <v>5.9849999999999999E-3</v>
      </c>
      <c r="V1053">
        <v>1.9060000000000001E-2</v>
      </c>
      <c r="W1053">
        <v>0.12080399999999999</v>
      </c>
      <c r="X1053">
        <v>6.9042999999999993E-2</v>
      </c>
      <c r="Y1053">
        <v>0.26558799999999999</v>
      </c>
      <c r="Z1053">
        <v>2.8521000000000001E-2</v>
      </c>
      <c r="AB1053">
        <v>5.1413E-2</v>
      </c>
      <c r="AC1053">
        <v>2.7831000000000002E-2</v>
      </c>
      <c r="AD1053">
        <v>-1.9720999999999999E-2</v>
      </c>
      <c r="AE1053">
        <v>6.6194000000000003E-2</v>
      </c>
      <c r="AF1053">
        <v>0.160222</v>
      </c>
      <c r="AG1053">
        <v>-0.125029</v>
      </c>
      <c r="AH1053">
        <v>-0.16872799999999999</v>
      </c>
      <c r="AJ1053">
        <v>122.004229</v>
      </c>
      <c r="AK1053">
        <v>2.0095999999999989E-2</v>
      </c>
      <c r="AL1053">
        <v>122.031696</v>
      </c>
      <c r="AM1053">
        <v>121.99476799999999</v>
      </c>
      <c r="AN1053">
        <v>-9.4610000000000007E-3</v>
      </c>
      <c r="AO1053">
        <v>-3.1665000000000013E-2</v>
      </c>
      <c r="AP1053">
        <v>0.16487999999999997</v>
      </c>
      <c r="AR1053">
        <v>121.80698</v>
      </c>
      <c r="AS1053">
        <v>-3.4514000000000003E-2</v>
      </c>
      <c r="AT1053">
        <v>122.02712099999999</v>
      </c>
      <c r="AU1053">
        <v>121.95598699999999</v>
      </c>
      <c r="AV1053">
        <v>0.149007</v>
      </c>
      <c r="AW1053">
        <v>5.9513999999999997E-2</v>
      </c>
      <c r="AX1053">
        <v>-0.22573700000000002</v>
      </c>
      <c r="AY1053">
        <v>122.096512</v>
      </c>
      <c r="AZ1053">
        <v>122.04475099999999</v>
      </c>
      <c r="BA1053">
        <v>122.24129599999999</v>
      </c>
      <c r="BB1053">
        <v>121.98169299999999</v>
      </c>
      <c r="BC1053">
        <v>-7.2187000000000001E-2</v>
      </c>
      <c r="BD1053">
        <v>122.04190199999999</v>
      </c>
      <c r="BE1053">
        <v>122.13593</v>
      </c>
      <c r="BF1053">
        <v>121.850679</v>
      </c>
      <c r="BG1053">
        <v>122.003539</v>
      </c>
      <c r="BH1053">
        <v>-0.26943600000000001</v>
      </c>
    </row>
    <row r="1054" spans="1:60">
      <c r="A1054">
        <v>1816.703125</v>
      </c>
      <c r="B1054">
        <v>122.286987</v>
      </c>
      <c r="C1054">
        <v>-122.035217</v>
      </c>
      <c r="D1054">
        <v>8.6974999999999997E-2</v>
      </c>
      <c r="F1054">
        <v>1.4210854715202004E-13</v>
      </c>
      <c r="G1054">
        <v>-3.0036114000000003E-2</v>
      </c>
      <c r="H1054">
        <v>1.3611355999999991E-2</v>
      </c>
      <c r="I1054">
        <v>-3.639092000000013E-3</v>
      </c>
      <c r="J1054">
        <v>-1.2759915999999965E-2</v>
      </c>
      <c r="K1054">
        <v>1.8629389999999968E-2</v>
      </c>
      <c r="M1054">
        <v>-0.23295816</v>
      </c>
      <c r="N1054">
        <v>1.8011834000000025E-2</v>
      </c>
      <c r="O1054">
        <v>1.867583599999998E-2</v>
      </c>
      <c r="P1054">
        <v>1.5384874000000003E-2</v>
      </c>
      <c r="Q1054">
        <v>3.4580820000000054E-2</v>
      </c>
      <c r="R1054">
        <v>9.4670139999999958E-3</v>
      </c>
      <c r="T1054">
        <v>6.0567000000000003E-2</v>
      </c>
      <c r="U1054">
        <v>1.0564E-2</v>
      </c>
      <c r="V1054">
        <v>2.8216999999999999E-2</v>
      </c>
      <c r="W1054">
        <v>0.111647</v>
      </c>
      <c r="X1054">
        <v>6.4463999999999994E-2</v>
      </c>
      <c r="Y1054">
        <v>0.27016699999999999</v>
      </c>
      <c r="Z1054">
        <v>2.3942000000000001E-2</v>
      </c>
      <c r="AB1054">
        <v>5.5992E-2</v>
      </c>
      <c r="AC1054">
        <v>3.2410000000000001E-2</v>
      </c>
      <c r="AD1054">
        <v>-1.0564E-2</v>
      </c>
      <c r="AE1054">
        <v>6.6194000000000003E-2</v>
      </c>
      <c r="AF1054">
        <v>0.151065</v>
      </c>
      <c r="AG1054">
        <v>-0.129607</v>
      </c>
      <c r="AH1054">
        <v>-0.15956999999999999</v>
      </c>
      <c r="AJ1054">
        <v>122.05915900000001</v>
      </c>
      <c r="AK1054">
        <v>2.4671999999999999E-2</v>
      </c>
      <c r="AL1054">
        <v>122.09578400000001</v>
      </c>
      <c r="AM1054">
        <v>122.063434</v>
      </c>
      <c r="AN1054">
        <v>4.2749999999999976E-3</v>
      </c>
      <c r="AO1054">
        <v>-2.2511000000000003E-2</v>
      </c>
      <c r="AP1054">
        <v>0.18319199999999999</v>
      </c>
      <c r="AR1054">
        <v>121.875647</v>
      </c>
      <c r="AS1054">
        <v>-2.0780999999999994E-2</v>
      </c>
      <c r="AT1054">
        <v>122.09120900000001</v>
      </c>
      <c r="AU1054">
        <v>122.024653</v>
      </c>
      <c r="AV1054">
        <v>0.149006</v>
      </c>
      <c r="AW1054">
        <v>6.4090000000000008E-2</v>
      </c>
      <c r="AX1054">
        <v>-0.216582</v>
      </c>
      <c r="AY1054">
        <v>122.14686400000001</v>
      </c>
      <c r="AZ1054">
        <v>122.099681</v>
      </c>
      <c r="BA1054">
        <v>122.305384</v>
      </c>
      <c r="BB1054">
        <v>122.04578100000001</v>
      </c>
      <c r="BC1054">
        <v>-6.3032999999999992E-2</v>
      </c>
      <c r="BD1054">
        <v>122.101411</v>
      </c>
      <c r="BE1054">
        <v>122.18628200000001</v>
      </c>
      <c r="BF1054">
        <v>121.90561000000001</v>
      </c>
      <c r="BG1054">
        <v>122.067627</v>
      </c>
      <c r="BH1054">
        <v>-0.24654499999999999</v>
      </c>
    </row>
    <row r="1055" spans="1:60">
      <c r="A1055">
        <v>1818.453125</v>
      </c>
      <c r="B1055">
        <v>122.213745</v>
      </c>
      <c r="C1055">
        <v>-122.04895</v>
      </c>
      <c r="D1055">
        <v>0.109863</v>
      </c>
      <c r="F1055">
        <v>1.4210854715202004E-13</v>
      </c>
      <c r="G1055">
        <v>-3.0036114000000003E-2</v>
      </c>
      <c r="H1055">
        <v>1.3824955999999994E-2</v>
      </c>
      <c r="I1055">
        <v>-4.0664920000000136E-3</v>
      </c>
      <c r="J1055">
        <v>-1.2973715999999963E-2</v>
      </c>
      <c r="K1055">
        <v>1.9056589999999967E-2</v>
      </c>
      <c r="M1055">
        <v>-0.23295816</v>
      </c>
      <c r="N1055">
        <v>1.822543400000003E-2</v>
      </c>
      <c r="O1055">
        <v>1.867583599999998E-2</v>
      </c>
      <c r="P1055">
        <v>1.5598474000000006E-2</v>
      </c>
      <c r="Q1055">
        <v>3.4580820000000054E-2</v>
      </c>
      <c r="R1055">
        <v>9.0396139999999962E-3</v>
      </c>
      <c r="T1055">
        <v>5.5988000000000003E-2</v>
      </c>
      <c r="U1055">
        <v>5.9849999999999999E-3</v>
      </c>
      <c r="V1055">
        <v>1.9060000000000001E-2</v>
      </c>
      <c r="W1055">
        <v>0.111647</v>
      </c>
      <c r="X1055">
        <v>5.9885000000000001E-2</v>
      </c>
      <c r="Y1055">
        <v>0.26101000000000002</v>
      </c>
      <c r="Z1055">
        <v>2.3942000000000001E-2</v>
      </c>
      <c r="AB1055">
        <v>5.1413E-2</v>
      </c>
      <c r="AC1055">
        <v>3.6989000000000001E-2</v>
      </c>
      <c r="AD1055">
        <v>-1.5143E-2</v>
      </c>
      <c r="AE1055">
        <v>6.1615999999999997E-2</v>
      </c>
      <c r="AF1055">
        <v>0.155643</v>
      </c>
      <c r="AG1055">
        <v>-0.125029</v>
      </c>
      <c r="AH1055">
        <v>-0.16872799999999999</v>
      </c>
      <c r="AJ1055">
        <v>122.07289200000001</v>
      </c>
      <c r="AK1055">
        <v>1.7839999999999939E-3</v>
      </c>
      <c r="AL1055">
        <v>122.104938</v>
      </c>
      <c r="AM1055">
        <v>122.06801</v>
      </c>
      <c r="AN1055">
        <v>-4.8820000000000009E-3</v>
      </c>
      <c r="AO1055">
        <v>-4.9978000000000002E-2</v>
      </c>
      <c r="AP1055">
        <v>0.15114700000000003</v>
      </c>
      <c r="AR1055">
        <v>121.880222</v>
      </c>
      <c r="AS1055">
        <v>-4.8247000000000005E-2</v>
      </c>
      <c r="AT1055">
        <v>122.100363</v>
      </c>
      <c r="AU1055">
        <v>122.03380700000001</v>
      </c>
      <c r="AV1055">
        <v>0.153585</v>
      </c>
      <c r="AW1055">
        <v>4.5780000000000001E-2</v>
      </c>
      <c r="AX1055">
        <v>-0.23489199999999999</v>
      </c>
      <c r="AY1055">
        <v>122.16059700000001</v>
      </c>
      <c r="AZ1055">
        <v>122.108835</v>
      </c>
      <c r="BA1055">
        <v>122.30996</v>
      </c>
      <c r="BB1055">
        <v>122.054935</v>
      </c>
      <c r="BC1055">
        <v>-8.5920999999999997E-2</v>
      </c>
      <c r="BD1055">
        <v>122.11056600000001</v>
      </c>
      <c r="BE1055">
        <v>122.204593</v>
      </c>
      <c r="BF1055">
        <v>121.92392100000001</v>
      </c>
      <c r="BG1055">
        <v>122.08593900000001</v>
      </c>
      <c r="BH1055">
        <v>-0.27859099999999998</v>
      </c>
    </row>
    <row r="1056" spans="1:60">
      <c r="A1056">
        <v>1820.140625</v>
      </c>
      <c r="B1056">
        <v>122.2229</v>
      </c>
      <c r="C1056">
        <v>-122.067261</v>
      </c>
      <c r="D1056">
        <v>0.12817400000000001</v>
      </c>
      <c r="F1056">
        <v>1.4210854715202004E-13</v>
      </c>
      <c r="G1056">
        <v>-3.0249714000000004E-2</v>
      </c>
      <c r="H1056">
        <v>1.3824955999999994E-2</v>
      </c>
      <c r="I1056">
        <v>-4.0664920000000136E-3</v>
      </c>
      <c r="J1056">
        <v>-1.3187315999999966E-2</v>
      </c>
      <c r="K1056">
        <v>1.8842989999999969E-2</v>
      </c>
      <c r="M1056">
        <v>-0.22532765999999999</v>
      </c>
      <c r="N1056">
        <v>1.822543400000003E-2</v>
      </c>
      <c r="O1056">
        <v>1.867583599999998E-2</v>
      </c>
      <c r="P1056">
        <v>1.5812074000000002E-2</v>
      </c>
      <c r="Q1056">
        <v>3.4580820000000054E-2</v>
      </c>
      <c r="R1056">
        <v>9.4670139999999958E-3</v>
      </c>
      <c r="T1056">
        <v>6.0567000000000003E-2</v>
      </c>
      <c r="U1056">
        <v>5.9849999999999999E-3</v>
      </c>
      <c r="V1056">
        <v>2.3639E-2</v>
      </c>
      <c r="W1056">
        <v>0.111647</v>
      </c>
      <c r="X1056">
        <v>5.9885000000000001E-2</v>
      </c>
      <c r="Y1056">
        <v>0.27016699999999999</v>
      </c>
      <c r="Z1056">
        <v>2.3942000000000001E-2</v>
      </c>
      <c r="AB1056">
        <v>5.5992E-2</v>
      </c>
      <c r="AC1056">
        <v>2.7831000000000002E-2</v>
      </c>
      <c r="AD1056">
        <v>-1.0564E-2</v>
      </c>
      <c r="AE1056">
        <v>6.1615999999999997E-2</v>
      </c>
      <c r="AF1056">
        <v>0.155643</v>
      </c>
      <c r="AG1056">
        <v>-0.138765</v>
      </c>
      <c r="AH1056">
        <v>-0.15956999999999999</v>
      </c>
      <c r="AJ1056">
        <v>122.09120300000001</v>
      </c>
      <c r="AK1056">
        <v>-1.6527000000000014E-2</v>
      </c>
      <c r="AL1056">
        <v>122.12782800000001</v>
      </c>
      <c r="AM1056">
        <v>122.0909</v>
      </c>
      <c r="AN1056">
        <v>-3.0300000000000119E-4</v>
      </c>
      <c r="AO1056">
        <v>-6.8289000000000016E-2</v>
      </c>
      <c r="AP1056">
        <v>0.14199299999999998</v>
      </c>
      <c r="AR1056">
        <v>121.907691</v>
      </c>
      <c r="AS1056">
        <v>-6.6558000000000006E-2</v>
      </c>
      <c r="AT1056">
        <v>122.12325300000001</v>
      </c>
      <c r="AU1056">
        <v>122.056697</v>
      </c>
      <c r="AV1056">
        <v>0.149006</v>
      </c>
      <c r="AW1056">
        <v>2.7468999999999993E-2</v>
      </c>
      <c r="AX1056">
        <v>-0.26693900000000004</v>
      </c>
      <c r="AY1056">
        <v>122.17890800000001</v>
      </c>
      <c r="AZ1056">
        <v>122.127146</v>
      </c>
      <c r="BA1056">
        <v>122.337428</v>
      </c>
      <c r="BB1056">
        <v>122.073246</v>
      </c>
      <c r="BC1056">
        <v>-0.10423200000000001</v>
      </c>
      <c r="BD1056">
        <v>122.128877</v>
      </c>
      <c r="BE1056">
        <v>122.222904</v>
      </c>
      <c r="BF1056">
        <v>121.928496</v>
      </c>
      <c r="BG1056">
        <v>122.09509200000001</v>
      </c>
      <c r="BH1056">
        <v>-0.287744</v>
      </c>
    </row>
    <row r="1057" spans="1:60">
      <c r="A1057">
        <v>1821.890625</v>
      </c>
      <c r="B1057">
        <v>122.332764</v>
      </c>
      <c r="C1057">
        <v>-122.003174</v>
      </c>
      <c r="D1057">
        <v>8.2396999999999998E-2</v>
      </c>
      <c r="F1057">
        <v>1.4210854715202004E-13</v>
      </c>
      <c r="G1057">
        <v>-3.0249714000000004E-2</v>
      </c>
      <c r="H1057">
        <v>1.3611355999999991E-2</v>
      </c>
      <c r="I1057">
        <v>-3.852692000000013E-3</v>
      </c>
      <c r="J1057">
        <v>-1.2973715999999963E-2</v>
      </c>
      <c r="K1057">
        <v>1.8415589999999968E-2</v>
      </c>
      <c r="M1057">
        <v>-0.24821915999999999</v>
      </c>
      <c r="N1057">
        <v>1.8439034000000028E-2</v>
      </c>
      <c r="O1057">
        <v>1.8248635999999985E-2</v>
      </c>
      <c r="P1057">
        <v>1.5598474000000006E-2</v>
      </c>
      <c r="Q1057">
        <v>3.4367220000000052E-2</v>
      </c>
      <c r="R1057">
        <v>9.4670139999999958E-3</v>
      </c>
      <c r="T1057">
        <v>5.1409999999999997E-2</v>
      </c>
      <c r="U1057">
        <v>5.9849999999999999E-3</v>
      </c>
      <c r="V1057">
        <v>2.8216999999999999E-2</v>
      </c>
      <c r="W1057">
        <v>0.107068</v>
      </c>
      <c r="X1057">
        <v>5.5306000000000001E-2</v>
      </c>
      <c r="Y1057">
        <v>0.26101000000000002</v>
      </c>
      <c r="Z1057">
        <v>2.8521000000000001E-2</v>
      </c>
      <c r="AB1057">
        <v>5.1413E-2</v>
      </c>
      <c r="AC1057">
        <v>3.6989000000000001E-2</v>
      </c>
      <c r="AD1057">
        <v>-1.5143E-2</v>
      </c>
      <c r="AE1057">
        <v>5.2458999999999999E-2</v>
      </c>
      <c r="AF1057">
        <v>0.160222</v>
      </c>
      <c r="AG1057">
        <v>-0.125029</v>
      </c>
      <c r="AH1057">
        <v>-0.16414899999999999</v>
      </c>
      <c r="AJ1057">
        <v>122.031695</v>
      </c>
      <c r="AK1057">
        <v>2.4670999999999998E-2</v>
      </c>
      <c r="AL1057">
        <v>122.05458400000001</v>
      </c>
      <c r="AM1057">
        <v>122.031391</v>
      </c>
      <c r="AN1057">
        <v>-3.0400000000000219E-4</v>
      </c>
      <c r="AO1057">
        <v>-2.7090999999999997E-2</v>
      </c>
      <c r="AP1057">
        <v>0.17861300000000002</v>
      </c>
      <c r="AR1057">
        <v>121.83902500000001</v>
      </c>
      <c r="AS1057">
        <v>-2.9937999999999999E-2</v>
      </c>
      <c r="AT1057">
        <v>122.054587</v>
      </c>
      <c r="AU1057">
        <v>121.98803100000001</v>
      </c>
      <c r="AV1057">
        <v>0.149006</v>
      </c>
      <c r="AW1057">
        <v>7.7825000000000005E-2</v>
      </c>
      <c r="AX1057">
        <v>-0.207426</v>
      </c>
      <c r="AY1057">
        <v>122.110242</v>
      </c>
      <c r="AZ1057">
        <v>122.05848</v>
      </c>
      <c r="BA1057">
        <v>122.264184</v>
      </c>
      <c r="BB1057">
        <v>122.009159</v>
      </c>
      <c r="BC1057">
        <v>-5.3875999999999993E-2</v>
      </c>
      <c r="BD1057">
        <v>122.055633</v>
      </c>
      <c r="BE1057">
        <v>122.16339600000001</v>
      </c>
      <c r="BF1057">
        <v>121.878145</v>
      </c>
      <c r="BG1057">
        <v>122.04016300000001</v>
      </c>
      <c r="BH1057">
        <v>-0.24654599999999999</v>
      </c>
    </row>
    <row r="1058" spans="1:60">
      <c r="A1058">
        <v>1823.640625</v>
      </c>
      <c r="B1058">
        <v>122.213745</v>
      </c>
      <c r="C1058">
        <v>-122.09472700000001</v>
      </c>
      <c r="D1058">
        <v>0.119019</v>
      </c>
      <c r="F1058">
        <v>1.4210854715202004E-13</v>
      </c>
      <c r="G1058">
        <v>-3.0463314000000002E-2</v>
      </c>
      <c r="H1058">
        <v>1.403855599999999E-2</v>
      </c>
      <c r="I1058">
        <v>-4.0664920000000136E-3</v>
      </c>
      <c r="J1058">
        <v>-1.3187315999999966E-2</v>
      </c>
      <c r="K1058">
        <v>1.9056589999999967E-2</v>
      </c>
      <c r="M1058">
        <v>-0.23295816</v>
      </c>
      <c r="N1058">
        <v>1.7798234000000027E-2</v>
      </c>
      <c r="O1058">
        <v>1.8462235999999986E-2</v>
      </c>
      <c r="P1058">
        <v>1.6025674000000007E-2</v>
      </c>
      <c r="Q1058">
        <v>3.4580820000000054E-2</v>
      </c>
      <c r="R1058">
        <v>9.0396139999999962E-3</v>
      </c>
      <c r="T1058">
        <v>5.5988000000000003E-2</v>
      </c>
      <c r="U1058">
        <v>1.5141999999999999E-2</v>
      </c>
      <c r="V1058">
        <v>1.9060000000000001E-2</v>
      </c>
      <c r="W1058">
        <v>0.12080399999999999</v>
      </c>
      <c r="X1058">
        <v>5.0727000000000001E-2</v>
      </c>
      <c r="Y1058">
        <v>0.26558799999999999</v>
      </c>
      <c r="Z1058">
        <v>2.3942000000000001E-2</v>
      </c>
      <c r="AB1058">
        <v>6.0571E-2</v>
      </c>
      <c r="AC1058">
        <v>3.2410000000000001E-2</v>
      </c>
      <c r="AD1058">
        <v>-1.9720999999999999E-2</v>
      </c>
      <c r="AE1058">
        <v>6.6194000000000003E-2</v>
      </c>
      <c r="AF1058">
        <v>0.155643</v>
      </c>
      <c r="AG1058">
        <v>-9.2979000000000006E-2</v>
      </c>
      <c r="AH1058">
        <v>-0.16414899999999999</v>
      </c>
      <c r="AJ1058">
        <v>122.11866900000001</v>
      </c>
      <c r="AK1058">
        <v>1.7849999999999949E-3</v>
      </c>
      <c r="AL1058">
        <v>122.15071500000001</v>
      </c>
      <c r="AM1058">
        <v>122.113787</v>
      </c>
      <c r="AN1058">
        <v>-4.8820000000000009E-3</v>
      </c>
      <c r="AO1058">
        <v>-6.8291999999999992E-2</v>
      </c>
      <c r="AP1058">
        <v>0.146569</v>
      </c>
      <c r="AR1058">
        <v>121.93057800000001</v>
      </c>
      <c r="AS1058">
        <v>-5.2824999999999997E-2</v>
      </c>
      <c r="AT1058">
        <v>122.155298</v>
      </c>
      <c r="AU1058">
        <v>122.075006</v>
      </c>
      <c r="AV1058">
        <v>0.144428</v>
      </c>
      <c r="AW1058">
        <v>3.6624000000000004E-2</v>
      </c>
      <c r="AX1058">
        <v>-0.21199800000000002</v>
      </c>
      <c r="AY1058">
        <v>122.21553100000001</v>
      </c>
      <c r="AZ1058">
        <v>122.145454</v>
      </c>
      <c r="BA1058">
        <v>122.360315</v>
      </c>
      <c r="BB1058">
        <v>122.109869</v>
      </c>
      <c r="BC1058">
        <v>-9.5076999999999995E-2</v>
      </c>
      <c r="BD1058">
        <v>122.160921</v>
      </c>
      <c r="BE1058">
        <v>122.25037</v>
      </c>
      <c r="BF1058">
        <v>122.00174800000001</v>
      </c>
      <c r="BG1058">
        <v>122.127137</v>
      </c>
      <c r="BH1058">
        <v>-0.28316799999999998</v>
      </c>
    </row>
    <row r="1059" spans="1:60">
      <c r="A1059">
        <v>1825.390625</v>
      </c>
      <c r="B1059">
        <v>122.296143</v>
      </c>
      <c r="C1059">
        <v>-122.035217</v>
      </c>
      <c r="D1059">
        <v>9.6129999999999993E-2</v>
      </c>
      <c r="F1059">
        <v>1.4210854715202004E-13</v>
      </c>
      <c r="G1059">
        <v>-2.9608714000000001E-2</v>
      </c>
      <c r="H1059">
        <v>1.3824955999999994E-2</v>
      </c>
      <c r="I1059">
        <v>-3.639092000000013E-3</v>
      </c>
      <c r="J1059">
        <v>-1.2973715999999963E-2</v>
      </c>
      <c r="K1059">
        <v>1.8629389999999968E-2</v>
      </c>
      <c r="M1059">
        <v>-0.24821915999999999</v>
      </c>
      <c r="N1059">
        <v>1.822543400000003E-2</v>
      </c>
      <c r="O1059">
        <v>1.8462235999999986E-2</v>
      </c>
      <c r="P1059">
        <v>1.4957474000000004E-2</v>
      </c>
      <c r="Q1059">
        <v>3.4367220000000052E-2</v>
      </c>
      <c r="R1059">
        <v>9.0396139999999962E-3</v>
      </c>
      <c r="T1059">
        <v>5.5988000000000003E-2</v>
      </c>
      <c r="U1059">
        <v>5.9849999999999999E-3</v>
      </c>
      <c r="V1059">
        <v>2.8216999999999999E-2</v>
      </c>
      <c r="W1059">
        <v>0.11622499999999999</v>
      </c>
      <c r="X1059">
        <v>5.9885000000000001E-2</v>
      </c>
      <c r="Y1059">
        <v>0.27016699999999999</v>
      </c>
      <c r="Z1059">
        <v>2.3942000000000001E-2</v>
      </c>
      <c r="AB1059">
        <v>5.1413E-2</v>
      </c>
      <c r="AC1059">
        <v>2.7831000000000002E-2</v>
      </c>
      <c r="AD1059">
        <v>-1.0564E-2</v>
      </c>
      <c r="AE1059">
        <v>7.0773000000000003E-2</v>
      </c>
      <c r="AF1059">
        <v>0.160222</v>
      </c>
      <c r="AG1059">
        <v>-0.138765</v>
      </c>
      <c r="AH1059">
        <v>-0.15956999999999999</v>
      </c>
      <c r="AJ1059">
        <v>122.05915900000001</v>
      </c>
      <c r="AK1059">
        <v>2.0095000000000002E-2</v>
      </c>
      <c r="AL1059">
        <v>122.091205</v>
      </c>
      <c r="AM1059">
        <v>122.063434</v>
      </c>
      <c r="AN1059">
        <v>4.2749999999999976E-3</v>
      </c>
      <c r="AO1059">
        <v>-3.6244999999999993E-2</v>
      </c>
      <c r="AP1059">
        <v>0.174037</v>
      </c>
      <c r="AR1059">
        <v>121.875647</v>
      </c>
      <c r="AS1059">
        <v>-2.5356999999999991E-2</v>
      </c>
      <c r="AT1059">
        <v>122.08663</v>
      </c>
      <c r="AU1059">
        <v>122.024653</v>
      </c>
      <c r="AV1059">
        <v>0.149006</v>
      </c>
      <c r="AW1059">
        <v>6.409200000000001E-2</v>
      </c>
      <c r="AX1059">
        <v>-0.23489499999999999</v>
      </c>
      <c r="AY1059">
        <v>122.151442</v>
      </c>
      <c r="AZ1059">
        <v>122.095102</v>
      </c>
      <c r="BA1059">
        <v>122.305384</v>
      </c>
      <c r="BB1059">
        <v>122.041202</v>
      </c>
      <c r="BC1059">
        <v>-7.2187999999999988E-2</v>
      </c>
      <c r="BD1059">
        <v>122.10599000000001</v>
      </c>
      <c r="BE1059">
        <v>122.19543900000001</v>
      </c>
      <c r="BF1059">
        <v>121.896452</v>
      </c>
      <c r="BG1059">
        <v>122.06304800000001</v>
      </c>
      <c r="BH1059">
        <v>-0.25569999999999998</v>
      </c>
    </row>
    <row r="1060" spans="1:60">
      <c r="A1060">
        <v>1827.125</v>
      </c>
      <c r="B1060">
        <v>122.28241</v>
      </c>
      <c r="C1060">
        <v>-122.06268300000001</v>
      </c>
      <c r="D1060">
        <v>0.109863</v>
      </c>
      <c r="F1060">
        <v>1.4210854715202004E-13</v>
      </c>
      <c r="G1060">
        <v>-3.0463314000000002E-2</v>
      </c>
      <c r="H1060">
        <v>1.3824955999999994E-2</v>
      </c>
      <c r="I1060">
        <v>-3.639092000000013E-3</v>
      </c>
      <c r="J1060">
        <v>-1.3187315999999966E-2</v>
      </c>
      <c r="K1060">
        <v>1.8629389999999968E-2</v>
      </c>
      <c r="M1060">
        <v>-0.22532765999999999</v>
      </c>
      <c r="N1060">
        <v>1.8011834000000025E-2</v>
      </c>
      <c r="O1060">
        <v>1.9103235999999978E-2</v>
      </c>
      <c r="P1060">
        <v>1.5598474000000006E-2</v>
      </c>
      <c r="Q1060">
        <v>3.4153420000000059E-2</v>
      </c>
      <c r="R1060">
        <v>9.0396139999999962E-3</v>
      </c>
      <c r="T1060">
        <v>5.5988000000000003E-2</v>
      </c>
      <c r="U1060">
        <v>1.0564E-2</v>
      </c>
      <c r="V1060">
        <v>2.3639E-2</v>
      </c>
      <c r="W1060">
        <v>0.111647</v>
      </c>
      <c r="X1060">
        <v>6.9042999999999993E-2</v>
      </c>
      <c r="Y1060">
        <v>0.26101000000000002</v>
      </c>
      <c r="Z1060">
        <v>2.3942000000000001E-2</v>
      </c>
      <c r="AB1060">
        <v>5.5992E-2</v>
      </c>
      <c r="AC1060">
        <v>3.2410000000000001E-2</v>
      </c>
      <c r="AD1060">
        <v>-1.0564E-2</v>
      </c>
      <c r="AE1060">
        <v>6.6194000000000003E-2</v>
      </c>
      <c r="AF1060">
        <v>0.160222</v>
      </c>
      <c r="AG1060">
        <v>-0.134186</v>
      </c>
      <c r="AH1060">
        <v>-0.16414899999999999</v>
      </c>
      <c r="AJ1060">
        <v>122.08662500000001</v>
      </c>
      <c r="AK1060">
        <v>1.7839999999999939E-3</v>
      </c>
      <c r="AL1060">
        <v>122.11867100000001</v>
      </c>
      <c r="AM1060">
        <v>122.08632200000001</v>
      </c>
      <c r="AN1060">
        <v>-3.0300000000000119E-4</v>
      </c>
      <c r="AO1060">
        <v>-4.0820000000000009E-2</v>
      </c>
      <c r="AP1060">
        <v>0.15114700000000003</v>
      </c>
      <c r="AR1060">
        <v>121.89853400000001</v>
      </c>
      <c r="AS1060">
        <v>-4.3668999999999999E-2</v>
      </c>
      <c r="AT1060">
        <v>122.11867500000001</v>
      </c>
      <c r="AU1060">
        <v>122.052119</v>
      </c>
      <c r="AV1060">
        <v>0.153585</v>
      </c>
      <c r="AW1060">
        <v>5.0359000000000001E-2</v>
      </c>
      <c r="AX1060">
        <v>-0.24404900000000002</v>
      </c>
      <c r="AY1060">
        <v>122.17433000000001</v>
      </c>
      <c r="AZ1060">
        <v>122.131726</v>
      </c>
      <c r="BA1060">
        <v>122.32369300000001</v>
      </c>
      <c r="BB1060">
        <v>122.07324700000001</v>
      </c>
      <c r="BC1060">
        <v>-8.5920999999999997E-2</v>
      </c>
      <c r="BD1060">
        <v>122.128877</v>
      </c>
      <c r="BE1060">
        <v>122.22290500000001</v>
      </c>
      <c r="BF1060">
        <v>121.92849700000001</v>
      </c>
      <c r="BG1060">
        <v>122.09509300000001</v>
      </c>
      <c r="BH1060">
        <v>-0.27401199999999998</v>
      </c>
    </row>
    <row r="1061" spans="1:60">
      <c r="A1061">
        <v>1828.859375</v>
      </c>
      <c r="B1061">
        <v>122.245789</v>
      </c>
      <c r="C1061">
        <v>-122.07641599999999</v>
      </c>
      <c r="D1061">
        <v>0.109863</v>
      </c>
      <c r="F1061">
        <v>1.4210854715202004E-13</v>
      </c>
      <c r="G1061">
        <v>-2.9608714000000001E-2</v>
      </c>
      <c r="H1061">
        <v>1.3824955999999994E-2</v>
      </c>
      <c r="I1061">
        <v>-3.852692000000013E-3</v>
      </c>
      <c r="J1061">
        <v>-1.3187315999999966E-2</v>
      </c>
      <c r="K1061">
        <v>1.8629389999999968E-2</v>
      </c>
      <c r="M1061">
        <v>-0.22532765999999999</v>
      </c>
      <c r="N1061">
        <v>1.8011834000000025E-2</v>
      </c>
      <c r="O1061">
        <v>1.867583599999998E-2</v>
      </c>
      <c r="P1061">
        <v>1.5598474000000006E-2</v>
      </c>
      <c r="Q1061">
        <v>3.4367220000000052E-2</v>
      </c>
      <c r="R1061">
        <v>9.0396139999999962E-3</v>
      </c>
      <c r="T1061">
        <v>5.5988000000000003E-2</v>
      </c>
      <c r="U1061">
        <v>1.0564E-2</v>
      </c>
      <c r="V1061">
        <v>1.9060000000000001E-2</v>
      </c>
      <c r="W1061">
        <v>0.111647</v>
      </c>
      <c r="X1061">
        <v>5.9885000000000001E-2</v>
      </c>
      <c r="Y1061">
        <v>0.26101000000000002</v>
      </c>
      <c r="Z1061">
        <v>2.3942000000000001E-2</v>
      </c>
      <c r="AB1061">
        <v>4.6835000000000002E-2</v>
      </c>
      <c r="AC1061">
        <v>2.7831000000000002E-2</v>
      </c>
      <c r="AD1061">
        <v>-1.0564E-2</v>
      </c>
      <c r="AE1061">
        <v>6.1615999999999997E-2</v>
      </c>
      <c r="AF1061">
        <v>0.155643</v>
      </c>
      <c r="AG1061">
        <v>-0.134186</v>
      </c>
      <c r="AH1061">
        <v>-0.15956999999999999</v>
      </c>
      <c r="AJ1061">
        <v>122.100358</v>
      </c>
      <c r="AK1061">
        <v>1.7839999999999939E-3</v>
      </c>
      <c r="AL1061">
        <v>122.13240399999999</v>
      </c>
      <c r="AM1061">
        <v>122.09547599999999</v>
      </c>
      <c r="AN1061">
        <v>-4.8820000000000009E-3</v>
      </c>
      <c r="AO1061">
        <v>-4.9978000000000002E-2</v>
      </c>
      <c r="AP1061">
        <v>0.15114700000000003</v>
      </c>
      <c r="AR1061">
        <v>121.91684599999999</v>
      </c>
      <c r="AS1061">
        <v>-4.8247000000000005E-2</v>
      </c>
      <c r="AT1061">
        <v>122.123251</v>
      </c>
      <c r="AU1061">
        <v>122.06585199999999</v>
      </c>
      <c r="AV1061">
        <v>0.149006</v>
      </c>
      <c r="AW1061">
        <v>4.5780000000000001E-2</v>
      </c>
      <c r="AX1061">
        <v>-0.24404900000000002</v>
      </c>
      <c r="AY1061">
        <v>122.188063</v>
      </c>
      <c r="AZ1061">
        <v>122.13630099999999</v>
      </c>
      <c r="BA1061">
        <v>122.33742599999999</v>
      </c>
      <c r="BB1061">
        <v>122.08698</v>
      </c>
      <c r="BC1061">
        <v>-8.5920999999999997E-2</v>
      </c>
      <c r="BD1061">
        <v>122.138032</v>
      </c>
      <c r="BE1061">
        <v>122.23205899999999</v>
      </c>
      <c r="BF1061">
        <v>121.94223</v>
      </c>
      <c r="BG1061">
        <v>122.104247</v>
      </c>
      <c r="BH1061">
        <v>-0.26943299999999998</v>
      </c>
    </row>
    <row r="1062" spans="1:60">
      <c r="A1062">
        <v>1830.546875</v>
      </c>
      <c r="B1062">
        <v>122.245789</v>
      </c>
      <c r="C1062">
        <v>-122.071838</v>
      </c>
      <c r="D1062">
        <v>0.105286</v>
      </c>
      <c r="F1062">
        <v>1.4210854715202004E-13</v>
      </c>
      <c r="G1062">
        <v>-3.0249714000000004E-2</v>
      </c>
      <c r="H1062">
        <v>1.3824955999999994E-2</v>
      </c>
      <c r="I1062">
        <v>-3.852692000000013E-3</v>
      </c>
      <c r="J1062">
        <v>-1.3187315999999966E-2</v>
      </c>
      <c r="K1062">
        <v>1.8629389999999968E-2</v>
      </c>
      <c r="M1062">
        <v>-0.23295816</v>
      </c>
      <c r="N1062">
        <v>1.822543400000003E-2</v>
      </c>
      <c r="O1062">
        <v>1.8248635999999985E-2</v>
      </c>
      <c r="P1062">
        <v>1.5598474000000006E-2</v>
      </c>
      <c r="Q1062">
        <v>3.4367220000000052E-2</v>
      </c>
      <c r="R1062">
        <v>9.2534139999999963E-3</v>
      </c>
      <c r="T1062">
        <v>5.5988000000000003E-2</v>
      </c>
      <c r="U1062">
        <v>5.9849999999999999E-3</v>
      </c>
      <c r="V1062">
        <v>2.3639E-2</v>
      </c>
      <c r="W1062">
        <v>0.107068</v>
      </c>
      <c r="X1062">
        <v>5.9885000000000001E-2</v>
      </c>
      <c r="Y1062">
        <v>0.26558799999999999</v>
      </c>
      <c r="Z1062">
        <v>1.9362999999999998E-2</v>
      </c>
      <c r="AB1062">
        <v>5.5992E-2</v>
      </c>
      <c r="AC1062">
        <v>3.6989000000000001E-2</v>
      </c>
      <c r="AD1062">
        <v>-1.0564E-2</v>
      </c>
      <c r="AE1062">
        <v>7.0773000000000003E-2</v>
      </c>
      <c r="AF1062">
        <v>0.155643</v>
      </c>
      <c r="AG1062">
        <v>-0.12045</v>
      </c>
      <c r="AH1062">
        <v>-0.16414899999999999</v>
      </c>
      <c r="AJ1062">
        <v>122.091201</v>
      </c>
      <c r="AK1062">
        <v>1.7819999999999919E-3</v>
      </c>
      <c r="AL1062">
        <v>122.127826</v>
      </c>
      <c r="AM1062">
        <v>122.095477</v>
      </c>
      <c r="AN1062">
        <v>4.276000000000002E-3</v>
      </c>
      <c r="AO1062">
        <v>-4.5401000000000004E-2</v>
      </c>
      <c r="AP1062">
        <v>0.160302</v>
      </c>
      <c r="AR1062">
        <v>121.907689</v>
      </c>
      <c r="AS1062">
        <v>-3.4513000000000002E-2</v>
      </c>
      <c r="AT1062">
        <v>122.12783</v>
      </c>
      <c r="AU1062">
        <v>122.061274</v>
      </c>
      <c r="AV1062">
        <v>0.153585</v>
      </c>
      <c r="AW1062">
        <v>5.0356999999999999E-2</v>
      </c>
      <c r="AX1062">
        <v>-0.22573599999999999</v>
      </c>
      <c r="AY1062">
        <v>122.178906</v>
      </c>
      <c r="AZ1062">
        <v>122.13172299999999</v>
      </c>
      <c r="BA1062">
        <v>122.33742599999999</v>
      </c>
      <c r="BB1062">
        <v>122.077823</v>
      </c>
      <c r="BC1062">
        <v>-8.5922999999999999E-2</v>
      </c>
      <c r="BD1062">
        <v>122.142611</v>
      </c>
      <c r="BE1062">
        <v>122.227481</v>
      </c>
      <c r="BF1062">
        <v>121.95138799999999</v>
      </c>
      <c r="BG1062">
        <v>122.10882700000001</v>
      </c>
      <c r="BH1062">
        <v>-0.26943499999999998</v>
      </c>
    </row>
    <row r="1063" spans="1:60">
      <c r="A1063">
        <v>1832.28125</v>
      </c>
      <c r="B1063">
        <v>122.264099</v>
      </c>
      <c r="C1063">
        <v>-122.085571</v>
      </c>
      <c r="D1063">
        <v>0.105286</v>
      </c>
      <c r="F1063">
        <v>1.4210854715202004E-13</v>
      </c>
      <c r="G1063">
        <v>-3.0249714000000004E-2</v>
      </c>
      <c r="H1063">
        <v>1.3824955999999994E-2</v>
      </c>
      <c r="I1063">
        <v>-3.852692000000013E-3</v>
      </c>
      <c r="J1063">
        <v>-1.3400915999999962E-2</v>
      </c>
      <c r="K1063">
        <v>1.8842989999999969E-2</v>
      </c>
      <c r="M1063">
        <v>-0.23295816</v>
      </c>
      <c r="N1063">
        <v>1.822543400000003E-2</v>
      </c>
      <c r="O1063">
        <v>1.867583599999998E-2</v>
      </c>
      <c r="P1063">
        <v>1.5598474000000006E-2</v>
      </c>
      <c r="Q1063">
        <v>3.4367220000000052E-2</v>
      </c>
      <c r="R1063">
        <v>9.0396139999999962E-3</v>
      </c>
      <c r="T1063">
        <v>5.1409999999999997E-2</v>
      </c>
      <c r="U1063">
        <v>1.0564E-2</v>
      </c>
      <c r="V1063">
        <v>2.8216999999999999E-2</v>
      </c>
      <c r="W1063">
        <v>0.111647</v>
      </c>
      <c r="X1063">
        <v>5.9885000000000001E-2</v>
      </c>
      <c r="Y1063">
        <v>0.27016699999999999</v>
      </c>
      <c r="Z1063">
        <v>1.9362999999999998E-2</v>
      </c>
      <c r="AB1063">
        <v>5.1413E-2</v>
      </c>
      <c r="AC1063">
        <v>3.2410000000000001E-2</v>
      </c>
      <c r="AD1063">
        <v>-1.9720999999999999E-2</v>
      </c>
      <c r="AE1063">
        <v>6.1615999999999997E-2</v>
      </c>
      <c r="AF1063">
        <v>0.151065</v>
      </c>
      <c r="AG1063">
        <v>-0.12045</v>
      </c>
      <c r="AH1063">
        <v>-0.16414899999999999</v>
      </c>
      <c r="AJ1063">
        <v>122.104934</v>
      </c>
      <c r="AK1063">
        <v>6.3609999999999917E-3</v>
      </c>
      <c r="AL1063">
        <v>122.13698100000001</v>
      </c>
      <c r="AM1063">
        <v>122.113788</v>
      </c>
      <c r="AN1063">
        <v>8.8540000000000008E-3</v>
      </c>
      <c r="AO1063">
        <v>-4.5401000000000004E-2</v>
      </c>
      <c r="AP1063">
        <v>0.164881</v>
      </c>
      <c r="AR1063">
        <v>121.92142200000001</v>
      </c>
      <c r="AS1063">
        <v>-4.3670000000000007E-2</v>
      </c>
      <c r="AT1063">
        <v>122.136984</v>
      </c>
      <c r="AU1063">
        <v>122.06585</v>
      </c>
      <c r="AV1063">
        <v>0.144428</v>
      </c>
      <c r="AW1063">
        <v>4.5779E-2</v>
      </c>
      <c r="AX1063">
        <v>-0.22573599999999999</v>
      </c>
      <c r="AY1063">
        <v>122.19721800000001</v>
      </c>
      <c r="AZ1063">
        <v>122.145456</v>
      </c>
      <c r="BA1063">
        <v>122.355738</v>
      </c>
      <c r="BB1063">
        <v>122.096135</v>
      </c>
      <c r="BC1063">
        <v>-8.5922999999999999E-2</v>
      </c>
      <c r="BD1063">
        <v>122.147187</v>
      </c>
      <c r="BE1063">
        <v>122.236636</v>
      </c>
      <c r="BF1063">
        <v>121.965121</v>
      </c>
      <c r="BG1063">
        <v>122.117981</v>
      </c>
      <c r="BH1063">
        <v>-0.26943499999999998</v>
      </c>
    </row>
    <row r="1064" spans="1:60">
      <c r="A1064">
        <v>1834.03125</v>
      </c>
      <c r="B1064">
        <v>122.296143</v>
      </c>
      <c r="C1064">
        <v>-122.058105</v>
      </c>
      <c r="D1064">
        <v>0.109863</v>
      </c>
      <c r="F1064">
        <v>1.4210854715202004E-13</v>
      </c>
      <c r="G1064">
        <v>-3.0036114000000003E-2</v>
      </c>
      <c r="H1064">
        <v>1.3824955999999994E-2</v>
      </c>
      <c r="I1064">
        <v>-4.0664920000000136E-3</v>
      </c>
      <c r="J1064">
        <v>-1.3400915999999962E-2</v>
      </c>
      <c r="K1064">
        <v>1.8629389999999968E-2</v>
      </c>
      <c r="M1064">
        <v>-0.24058866000000001</v>
      </c>
      <c r="N1064">
        <v>1.8011834000000025E-2</v>
      </c>
      <c r="O1064">
        <v>1.8889435999999982E-2</v>
      </c>
      <c r="P1064">
        <v>1.5598474000000006E-2</v>
      </c>
      <c r="Q1064">
        <v>3.4367220000000052E-2</v>
      </c>
      <c r="R1064">
        <v>9.4670139999999958E-3</v>
      </c>
      <c r="T1064">
        <v>5.5988000000000003E-2</v>
      </c>
      <c r="U1064">
        <v>1.407E-3</v>
      </c>
      <c r="V1064">
        <v>2.3639E-2</v>
      </c>
      <c r="W1064">
        <v>0.107068</v>
      </c>
      <c r="X1064">
        <v>5.9885000000000001E-2</v>
      </c>
      <c r="Y1064">
        <v>0.26558799999999999</v>
      </c>
      <c r="Z1064">
        <v>2.8521000000000001E-2</v>
      </c>
      <c r="AB1064">
        <v>5.5992E-2</v>
      </c>
      <c r="AC1064">
        <v>2.3252999999999999E-2</v>
      </c>
      <c r="AD1064">
        <v>-1.5143E-2</v>
      </c>
      <c r="AE1064">
        <v>7.0773000000000003E-2</v>
      </c>
      <c r="AF1064">
        <v>0.155643</v>
      </c>
      <c r="AG1064">
        <v>-0.134186</v>
      </c>
      <c r="AH1064">
        <v>-0.16414899999999999</v>
      </c>
      <c r="AJ1064">
        <v>122.086626</v>
      </c>
      <c r="AK1064">
        <v>-2.7950000000000058E-3</v>
      </c>
      <c r="AL1064">
        <v>122.114093</v>
      </c>
      <c r="AM1064">
        <v>122.081744</v>
      </c>
      <c r="AN1064">
        <v>-4.8820000000000009E-3</v>
      </c>
      <c r="AO1064">
        <v>-4.9978000000000002E-2</v>
      </c>
      <c r="AP1064">
        <v>0.155725</v>
      </c>
      <c r="AR1064">
        <v>121.893956</v>
      </c>
      <c r="AS1064">
        <v>-3.909E-2</v>
      </c>
      <c r="AT1064">
        <v>122.114097</v>
      </c>
      <c r="AU1064">
        <v>122.042962</v>
      </c>
      <c r="AV1064">
        <v>0.149006</v>
      </c>
      <c r="AW1064">
        <v>4.5780000000000001E-2</v>
      </c>
      <c r="AX1064">
        <v>-0.24404900000000002</v>
      </c>
      <c r="AY1064">
        <v>122.165173</v>
      </c>
      <c r="AZ1064">
        <v>122.11798999999999</v>
      </c>
      <c r="BA1064">
        <v>122.32369299999999</v>
      </c>
      <c r="BB1064">
        <v>122.059512</v>
      </c>
      <c r="BC1064">
        <v>-8.1341999999999998E-2</v>
      </c>
      <c r="BD1064">
        <v>122.128878</v>
      </c>
      <c r="BE1064">
        <v>122.213748</v>
      </c>
      <c r="BF1064">
        <v>121.923919</v>
      </c>
      <c r="BG1064">
        <v>122.08135799999999</v>
      </c>
      <c r="BH1064">
        <v>-0.27401199999999998</v>
      </c>
    </row>
    <row r="1065" spans="1:60">
      <c r="A1065">
        <v>1835.71875</v>
      </c>
      <c r="B1065">
        <v>122.232056</v>
      </c>
      <c r="C1065">
        <v>-122.099304</v>
      </c>
      <c r="D1065">
        <v>0.151062</v>
      </c>
      <c r="F1065">
        <v>1.4210854715202004E-13</v>
      </c>
      <c r="G1065">
        <v>-3.0463314000000002E-2</v>
      </c>
      <c r="H1065">
        <v>1.403855599999999E-2</v>
      </c>
      <c r="I1065">
        <v>-4.2800920000000131E-3</v>
      </c>
      <c r="J1065">
        <v>-1.2973715999999963E-2</v>
      </c>
      <c r="K1065">
        <v>1.8629389999999968E-2</v>
      </c>
      <c r="M1065">
        <v>-0.22532765999999999</v>
      </c>
      <c r="N1065">
        <v>1.8011834000000025E-2</v>
      </c>
      <c r="O1065">
        <v>1.867583599999998E-2</v>
      </c>
      <c r="P1065">
        <v>1.5598474000000006E-2</v>
      </c>
      <c r="Q1065">
        <v>3.4367220000000052E-2</v>
      </c>
      <c r="R1065">
        <v>9.6806139999999954E-3</v>
      </c>
      <c r="T1065">
        <v>6.0567000000000003E-2</v>
      </c>
      <c r="U1065">
        <v>1.407E-3</v>
      </c>
      <c r="V1065">
        <v>1.9060000000000001E-2</v>
      </c>
      <c r="W1065">
        <v>0.107068</v>
      </c>
      <c r="X1065">
        <v>5.9885000000000001E-2</v>
      </c>
      <c r="Y1065">
        <v>0.26558799999999999</v>
      </c>
      <c r="Z1065">
        <v>1.9362999999999998E-2</v>
      </c>
      <c r="AB1065">
        <v>5.5992E-2</v>
      </c>
      <c r="AC1065">
        <v>2.7831000000000002E-2</v>
      </c>
      <c r="AD1065">
        <v>-1.0564E-2</v>
      </c>
      <c r="AE1065">
        <v>7.0773000000000003E-2</v>
      </c>
      <c r="AF1065">
        <v>0.160222</v>
      </c>
      <c r="AG1065">
        <v>-0.138765</v>
      </c>
      <c r="AH1065">
        <v>-0.16414899999999999</v>
      </c>
      <c r="AJ1065">
        <v>122.118667</v>
      </c>
      <c r="AK1065">
        <v>-4.3994000000000005E-2</v>
      </c>
      <c r="AL1065">
        <v>122.15987100000001</v>
      </c>
      <c r="AM1065">
        <v>122.118364</v>
      </c>
      <c r="AN1065">
        <v>-3.0299999999999772E-4</v>
      </c>
      <c r="AO1065">
        <v>-9.1177000000000008E-2</v>
      </c>
      <c r="AP1065">
        <v>0.11452599999999999</v>
      </c>
      <c r="AR1065">
        <v>121.93515500000001</v>
      </c>
      <c r="AS1065">
        <v>-8.0288999999999999E-2</v>
      </c>
      <c r="AT1065">
        <v>122.15529600000001</v>
      </c>
      <c r="AU1065">
        <v>122.08874</v>
      </c>
      <c r="AV1065">
        <v>0.153585</v>
      </c>
      <c r="AW1065">
        <v>9.1600000000000015E-3</v>
      </c>
      <c r="AX1065">
        <v>-0.289827</v>
      </c>
      <c r="AY1065">
        <v>122.206372</v>
      </c>
      <c r="AZ1065">
        <v>122.159189</v>
      </c>
      <c r="BA1065">
        <v>122.364892</v>
      </c>
      <c r="BB1065">
        <v>122.100711</v>
      </c>
      <c r="BC1065">
        <v>-0.13169900000000001</v>
      </c>
      <c r="BD1065">
        <v>122.17007700000001</v>
      </c>
      <c r="BE1065">
        <v>122.25952600000001</v>
      </c>
      <c r="BF1065">
        <v>121.960539</v>
      </c>
      <c r="BG1065">
        <v>122.12713500000001</v>
      </c>
      <c r="BH1065">
        <v>-0.31521100000000002</v>
      </c>
    </row>
    <row r="1066" spans="1:60">
      <c r="A1066">
        <v>1837.46875</v>
      </c>
      <c r="B1066">
        <v>122.245789</v>
      </c>
      <c r="C1066">
        <v>-122.099304</v>
      </c>
      <c r="D1066">
        <v>0.123596</v>
      </c>
      <c r="F1066">
        <v>1.4210854715202004E-13</v>
      </c>
      <c r="G1066">
        <v>-3.0249714000000004E-2</v>
      </c>
      <c r="H1066">
        <v>1.403855599999999E-2</v>
      </c>
      <c r="I1066">
        <v>-3.639092000000013E-3</v>
      </c>
      <c r="J1066">
        <v>-1.3187315999999966E-2</v>
      </c>
      <c r="K1066">
        <v>1.8842989999999969E-2</v>
      </c>
      <c r="M1066">
        <v>-0.23295816</v>
      </c>
      <c r="N1066">
        <v>1.822543400000003E-2</v>
      </c>
      <c r="O1066">
        <v>1.8462235999999986E-2</v>
      </c>
      <c r="P1066">
        <v>1.5598474000000006E-2</v>
      </c>
      <c r="Q1066">
        <v>3.4367220000000052E-2</v>
      </c>
      <c r="R1066">
        <v>9.4670139999999958E-3</v>
      </c>
      <c r="T1066">
        <v>5.5988000000000003E-2</v>
      </c>
      <c r="U1066">
        <v>1.0564E-2</v>
      </c>
      <c r="V1066">
        <v>3.2794999999999998E-2</v>
      </c>
      <c r="W1066">
        <v>0.107068</v>
      </c>
      <c r="X1066">
        <v>5.9885000000000001E-2</v>
      </c>
      <c r="Y1066">
        <v>0.26101000000000002</v>
      </c>
      <c r="Z1066">
        <v>2.3942000000000001E-2</v>
      </c>
      <c r="AB1066">
        <v>5.1413E-2</v>
      </c>
      <c r="AC1066">
        <v>2.7831000000000002E-2</v>
      </c>
      <c r="AD1066">
        <v>-1.5143E-2</v>
      </c>
      <c r="AE1066">
        <v>7.0773000000000003E-2</v>
      </c>
      <c r="AF1066">
        <v>0.160222</v>
      </c>
      <c r="AG1066">
        <v>-9.7557000000000005E-2</v>
      </c>
      <c r="AH1066">
        <v>-0.16414899999999999</v>
      </c>
      <c r="AJ1066">
        <v>122.12324600000001</v>
      </c>
      <c r="AK1066">
        <v>-1.6528000000000001E-2</v>
      </c>
      <c r="AL1066">
        <v>122.155292</v>
      </c>
      <c r="AM1066">
        <v>122.132099</v>
      </c>
      <c r="AN1066">
        <v>8.8529999999999963E-3</v>
      </c>
      <c r="AO1066">
        <v>-6.371099999999999E-2</v>
      </c>
      <c r="AP1066">
        <v>0.13741400000000004</v>
      </c>
      <c r="AR1066">
        <v>121.93515500000001</v>
      </c>
      <c r="AS1066">
        <v>-5.2822999999999995E-2</v>
      </c>
      <c r="AT1066">
        <v>122.150717</v>
      </c>
      <c r="AU1066">
        <v>122.08416100000001</v>
      </c>
      <c r="AV1066">
        <v>0.149006</v>
      </c>
      <c r="AW1066">
        <v>3.6626000000000006E-2</v>
      </c>
      <c r="AX1066">
        <v>-0.22115299999999999</v>
      </c>
      <c r="AY1066">
        <v>122.206372</v>
      </c>
      <c r="AZ1066">
        <v>122.159189</v>
      </c>
      <c r="BA1066">
        <v>122.360314</v>
      </c>
      <c r="BB1066">
        <v>122.10986800000001</v>
      </c>
      <c r="BC1066">
        <v>-9.9653999999999993E-2</v>
      </c>
      <c r="BD1066">
        <v>122.17007700000001</v>
      </c>
      <c r="BE1066">
        <v>122.25952600000001</v>
      </c>
      <c r="BF1066">
        <v>122.00174700000001</v>
      </c>
      <c r="BG1066">
        <v>122.12713500000001</v>
      </c>
      <c r="BH1066">
        <v>-0.28774499999999997</v>
      </c>
    </row>
    <row r="1067" spans="1:60">
      <c r="A1067">
        <v>1839.15625</v>
      </c>
      <c r="B1067">
        <v>122.24121100000001</v>
      </c>
      <c r="C1067">
        <v>-122.09472700000001</v>
      </c>
      <c r="D1067">
        <v>0.13275100000000001</v>
      </c>
      <c r="F1067">
        <v>1.4210854715202004E-13</v>
      </c>
      <c r="G1067">
        <v>-3.0249714000000004E-2</v>
      </c>
      <c r="H1067">
        <v>1.403855599999999E-2</v>
      </c>
      <c r="I1067">
        <v>-3.852692000000013E-3</v>
      </c>
      <c r="J1067">
        <v>-1.3187315999999966E-2</v>
      </c>
      <c r="K1067">
        <v>1.8629389999999968E-2</v>
      </c>
      <c r="M1067">
        <v>-0.21769765999999999</v>
      </c>
      <c r="N1067">
        <v>1.8011834000000025E-2</v>
      </c>
      <c r="O1067">
        <v>1.867583599999998E-2</v>
      </c>
      <c r="P1067">
        <v>1.5384874000000003E-2</v>
      </c>
      <c r="Q1067">
        <v>3.4367220000000052E-2</v>
      </c>
      <c r="R1067">
        <v>9.4670139999999958E-3</v>
      </c>
      <c r="T1067">
        <v>5.5988000000000003E-2</v>
      </c>
      <c r="U1067">
        <v>5.9849999999999999E-3</v>
      </c>
      <c r="V1067">
        <v>2.3639E-2</v>
      </c>
      <c r="W1067">
        <v>0.111647</v>
      </c>
      <c r="X1067">
        <v>5.0727000000000001E-2</v>
      </c>
      <c r="Y1067">
        <v>0.26558799999999999</v>
      </c>
      <c r="Z1067">
        <v>2.3942000000000001E-2</v>
      </c>
      <c r="AB1067">
        <v>5.1413E-2</v>
      </c>
      <c r="AC1067">
        <v>2.3252999999999999E-2</v>
      </c>
      <c r="AD1067">
        <v>-1.9720999999999999E-2</v>
      </c>
      <c r="AE1067">
        <v>6.6194000000000003E-2</v>
      </c>
      <c r="AF1067">
        <v>0.160222</v>
      </c>
      <c r="AG1067">
        <v>-9.2979000000000006E-2</v>
      </c>
      <c r="AH1067">
        <v>-0.16414899999999999</v>
      </c>
      <c r="AJ1067">
        <v>122.11866900000001</v>
      </c>
      <c r="AK1067">
        <v>-2.1104000000000012E-2</v>
      </c>
      <c r="AL1067">
        <v>122.15071500000001</v>
      </c>
      <c r="AM1067">
        <v>122.11836600000001</v>
      </c>
      <c r="AN1067">
        <v>-3.0300000000000119E-4</v>
      </c>
      <c r="AO1067">
        <v>-8.2024000000000014E-2</v>
      </c>
      <c r="AP1067">
        <v>0.13283699999999998</v>
      </c>
      <c r="AR1067">
        <v>121.93057800000001</v>
      </c>
      <c r="AS1067">
        <v>-6.6557000000000005E-2</v>
      </c>
      <c r="AT1067">
        <v>122.14614</v>
      </c>
      <c r="AU1067">
        <v>122.075006</v>
      </c>
      <c r="AV1067">
        <v>0.144428</v>
      </c>
      <c r="AW1067">
        <v>2.7470999999999995E-2</v>
      </c>
      <c r="AX1067">
        <v>-0.22573000000000001</v>
      </c>
      <c r="AY1067">
        <v>122.20637400000001</v>
      </c>
      <c r="AZ1067">
        <v>122.145454</v>
      </c>
      <c r="BA1067">
        <v>122.360315</v>
      </c>
      <c r="BB1067">
        <v>122.100712</v>
      </c>
      <c r="BC1067">
        <v>-0.108809</v>
      </c>
      <c r="BD1067">
        <v>122.160921</v>
      </c>
      <c r="BE1067">
        <v>122.25494900000001</v>
      </c>
      <c r="BF1067">
        <v>122.00174800000001</v>
      </c>
      <c r="BG1067">
        <v>122.11798</v>
      </c>
      <c r="BH1067">
        <v>-0.2969</v>
      </c>
    </row>
    <row r="1068" spans="1:60">
      <c r="A1068">
        <v>1840.921875</v>
      </c>
      <c r="B1068">
        <v>122.346497</v>
      </c>
      <c r="C1068">
        <v>-122.071838</v>
      </c>
      <c r="D1068">
        <v>8.6974999999999997E-2</v>
      </c>
      <c r="F1068">
        <v>1.4210854715202004E-13</v>
      </c>
      <c r="G1068">
        <v>-3.0249714000000004E-2</v>
      </c>
      <c r="H1068">
        <v>1.3824955999999994E-2</v>
      </c>
      <c r="I1068">
        <v>-3.852692000000013E-3</v>
      </c>
      <c r="J1068">
        <v>-1.2973715999999963E-2</v>
      </c>
      <c r="K1068">
        <v>1.8842989999999969E-2</v>
      </c>
      <c r="M1068">
        <v>-0.24058866000000001</v>
      </c>
      <c r="N1068">
        <v>1.8011834000000025E-2</v>
      </c>
      <c r="O1068">
        <v>1.8248635999999985E-2</v>
      </c>
      <c r="P1068">
        <v>1.5598474000000006E-2</v>
      </c>
      <c r="Q1068">
        <v>3.4580820000000054E-2</v>
      </c>
      <c r="R1068">
        <v>9.0396139999999962E-3</v>
      </c>
      <c r="T1068">
        <v>5.5988000000000003E-2</v>
      </c>
      <c r="U1068">
        <v>1.407E-3</v>
      </c>
      <c r="V1068">
        <v>2.3639E-2</v>
      </c>
      <c r="W1068">
        <v>0.111647</v>
      </c>
      <c r="X1068">
        <v>5.9885000000000001E-2</v>
      </c>
      <c r="Y1068">
        <v>0.26558799999999999</v>
      </c>
      <c r="Z1068">
        <v>2.3942000000000001E-2</v>
      </c>
      <c r="AB1068">
        <v>5.5992E-2</v>
      </c>
      <c r="AC1068">
        <v>3.2410000000000001E-2</v>
      </c>
      <c r="AD1068">
        <v>-1.0564E-2</v>
      </c>
      <c r="AE1068">
        <v>7.0773000000000003E-2</v>
      </c>
      <c r="AF1068">
        <v>0.160222</v>
      </c>
      <c r="AG1068">
        <v>-0.134186</v>
      </c>
      <c r="AH1068">
        <v>-0.16872799999999999</v>
      </c>
      <c r="AJ1068">
        <v>122.09578</v>
      </c>
      <c r="AK1068">
        <v>2.4671999999999999E-2</v>
      </c>
      <c r="AL1068">
        <v>122.127826</v>
      </c>
      <c r="AM1068">
        <v>122.095477</v>
      </c>
      <c r="AN1068">
        <v>-3.0300000000000119E-4</v>
      </c>
      <c r="AO1068">
        <v>-2.7089999999999996E-2</v>
      </c>
      <c r="AP1068">
        <v>0.17861299999999999</v>
      </c>
      <c r="AR1068">
        <v>121.90311</v>
      </c>
      <c r="AS1068">
        <v>-1.6201999999999994E-2</v>
      </c>
      <c r="AT1068">
        <v>122.12783</v>
      </c>
      <c r="AU1068">
        <v>122.061274</v>
      </c>
      <c r="AV1068">
        <v>0.158164</v>
      </c>
      <c r="AW1068">
        <v>7.3247000000000007E-2</v>
      </c>
      <c r="AX1068">
        <v>-0.221161</v>
      </c>
      <c r="AY1068">
        <v>122.183485</v>
      </c>
      <c r="AZ1068">
        <v>122.13172299999999</v>
      </c>
      <c r="BA1068">
        <v>122.33742599999999</v>
      </c>
      <c r="BB1068">
        <v>122.073245</v>
      </c>
      <c r="BC1068">
        <v>-6.3032999999999992E-2</v>
      </c>
      <c r="BD1068">
        <v>122.142611</v>
      </c>
      <c r="BE1068">
        <v>122.23206</v>
      </c>
      <c r="BF1068">
        <v>121.937652</v>
      </c>
      <c r="BG1068">
        <v>122.104248</v>
      </c>
      <c r="BH1068">
        <v>-0.25570300000000001</v>
      </c>
    </row>
    <row r="1069" spans="1:60">
      <c r="A1069">
        <v>1842.65625</v>
      </c>
      <c r="B1069">
        <v>122.30987500000001</v>
      </c>
      <c r="C1069">
        <v>-122.099304</v>
      </c>
      <c r="D1069">
        <v>0.109863</v>
      </c>
      <c r="F1069">
        <v>1.4210854715202004E-13</v>
      </c>
      <c r="G1069">
        <v>-2.9822314000000006E-2</v>
      </c>
      <c r="H1069">
        <v>1.3824955999999994E-2</v>
      </c>
      <c r="I1069">
        <v>-4.0664920000000136E-3</v>
      </c>
      <c r="J1069">
        <v>-1.3400915999999962E-2</v>
      </c>
      <c r="K1069">
        <v>1.9056589999999967E-2</v>
      </c>
      <c r="M1069">
        <v>-0.24058866000000001</v>
      </c>
      <c r="N1069">
        <v>1.8011834000000025E-2</v>
      </c>
      <c r="O1069">
        <v>1.8462235999999986E-2</v>
      </c>
      <c r="P1069">
        <v>1.5812074000000002E-2</v>
      </c>
      <c r="Q1069">
        <v>3.4580820000000054E-2</v>
      </c>
      <c r="R1069">
        <v>9.2534139999999963E-3</v>
      </c>
      <c r="T1069">
        <v>5.5988000000000003E-2</v>
      </c>
      <c r="U1069">
        <v>5.9849999999999999E-3</v>
      </c>
      <c r="V1069">
        <v>2.3639E-2</v>
      </c>
      <c r="W1069">
        <v>0.111647</v>
      </c>
      <c r="X1069">
        <v>6.4463999999999994E-2</v>
      </c>
      <c r="Y1069">
        <v>0.26558799999999999</v>
      </c>
      <c r="Z1069">
        <v>2.8521000000000001E-2</v>
      </c>
      <c r="AB1069">
        <v>5.1413E-2</v>
      </c>
      <c r="AC1069">
        <v>3.6989000000000001E-2</v>
      </c>
      <c r="AD1069">
        <v>-1.9720999999999999E-2</v>
      </c>
      <c r="AE1069">
        <v>6.6194000000000003E-2</v>
      </c>
      <c r="AF1069">
        <v>0.155643</v>
      </c>
      <c r="AG1069">
        <v>-0.129607</v>
      </c>
      <c r="AH1069">
        <v>-0.16414899999999999</v>
      </c>
      <c r="AJ1069">
        <v>122.127825</v>
      </c>
      <c r="AK1069">
        <v>1.7839999999999939E-3</v>
      </c>
      <c r="AL1069">
        <v>122.155292</v>
      </c>
      <c r="AM1069">
        <v>122.12294300000001</v>
      </c>
      <c r="AN1069">
        <v>-4.8820000000000009E-3</v>
      </c>
      <c r="AO1069">
        <v>-4.5399000000000009E-2</v>
      </c>
      <c r="AP1069">
        <v>0.155725</v>
      </c>
      <c r="AR1069">
        <v>121.93515500000001</v>
      </c>
      <c r="AS1069">
        <v>-4.3668999999999999E-2</v>
      </c>
      <c r="AT1069">
        <v>122.150717</v>
      </c>
      <c r="AU1069">
        <v>122.079583</v>
      </c>
      <c r="AV1069">
        <v>0.144428</v>
      </c>
      <c r="AW1069">
        <v>4.5780000000000001E-2</v>
      </c>
      <c r="AX1069">
        <v>-0.23947000000000002</v>
      </c>
      <c r="AY1069">
        <v>122.21095100000001</v>
      </c>
      <c r="AZ1069">
        <v>122.163768</v>
      </c>
      <c r="BA1069">
        <v>122.364892</v>
      </c>
      <c r="BB1069">
        <v>122.105289</v>
      </c>
      <c r="BC1069">
        <v>-8.1341999999999998E-2</v>
      </c>
      <c r="BD1069">
        <v>122.165498</v>
      </c>
      <c r="BE1069">
        <v>122.254947</v>
      </c>
      <c r="BF1069">
        <v>121.96969700000001</v>
      </c>
      <c r="BG1069">
        <v>122.13629300000001</v>
      </c>
      <c r="BH1069">
        <v>-0.27401199999999998</v>
      </c>
    </row>
    <row r="1070" spans="1:60">
      <c r="A1070">
        <v>1844.40625</v>
      </c>
      <c r="B1070">
        <v>122.37396200000001</v>
      </c>
      <c r="C1070">
        <v>-122.080994</v>
      </c>
      <c r="D1070">
        <v>8.6974999999999997E-2</v>
      </c>
      <c r="F1070">
        <v>1.4210854715202004E-13</v>
      </c>
      <c r="G1070">
        <v>-2.9822314000000006E-2</v>
      </c>
      <c r="H1070">
        <v>1.403855599999999E-2</v>
      </c>
      <c r="I1070">
        <v>-3.852692000000013E-3</v>
      </c>
      <c r="J1070">
        <v>-1.3187315999999966E-2</v>
      </c>
      <c r="K1070">
        <v>1.8842989999999969E-2</v>
      </c>
      <c r="M1070">
        <v>-0.24058866000000001</v>
      </c>
      <c r="N1070">
        <v>1.8011834000000025E-2</v>
      </c>
      <c r="O1070">
        <v>1.8889435999999982E-2</v>
      </c>
      <c r="P1070">
        <v>1.5598474000000006E-2</v>
      </c>
      <c r="Q1070">
        <v>3.4367220000000052E-2</v>
      </c>
      <c r="R1070">
        <v>9.2534139999999963E-3</v>
      </c>
      <c r="T1070">
        <v>5.5988000000000003E-2</v>
      </c>
      <c r="U1070">
        <v>5.9849999999999999E-3</v>
      </c>
      <c r="V1070">
        <v>2.8216999999999999E-2</v>
      </c>
      <c r="W1070">
        <v>0.111647</v>
      </c>
      <c r="X1070">
        <v>5.9885000000000001E-2</v>
      </c>
      <c r="Y1070">
        <v>0.26101000000000002</v>
      </c>
      <c r="Z1070">
        <v>1.4784E-2</v>
      </c>
      <c r="AB1070">
        <v>6.0571E-2</v>
      </c>
      <c r="AC1070">
        <v>3.2410000000000001E-2</v>
      </c>
      <c r="AD1070">
        <v>-1.0564E-2</v>
      </c>
      <c r="AE1070">
        <v>6.1615999999999997E-2</v>
      </c>
      <c r="AF1070">
        <v>0.155643</v>
      </c>
      <c r="AG1070">
        <v>-0.129607</v>
      </c>
      <c r="AH1070">
        <v>-0.15956999999999999</v>
      </c>
      <c r="AJ1070">
        <v>122.09577800000001</v>
      </c>
      <c r="AK1070">
        <v>2.4671999999999999E-2</v>
      </c>
      <c r="AL1070">
        <v>122.136982</v>
      </c>
      <c r="AM1070">
        <v>122.109211</v>
      </c>
      <c r="AN1070">
        <v>1.3432999999999999E-2</v>
      </c>
      <c r="AO1070">
        <v>-2.7089999999999996E-2</v>
      </c>
      <c r="AP1070">
        <v>0.17403500000000002</v>
      </c>
      <c r="AR1070">
        <v>121.921424</v>
      </c>
      <c r="AS1070">
        <v>-2.5359E-2</v>
      </c>
      <c r="AT1070">
        <v>122.141565</v>
      </c>
      <c r="AU1070">
        <v>122.07043</v>
      </c>
      <c r="AV1070">
        <v>0.149006</v>
      </c>
      <c r="AW1070">
        <v>6.8668000000000007E-2</v>
      </c>
      <c r="AX1070">
        <v>-0.216582</v>
      </c>
      <c r="AY1070">
        <v>122.19264100000001</v>
      </c>
      <c r="AZ1070">
        <v>122.140879</v>
      </c>
      <c r="BA1070">
        <v>122.342004</v>
      </c>
      <c r="BB1070">
        <v>122.086979</v>
      </c>
      <c r="BC1070">
        <v>-7.2190999999999991E-2</v>
      </c>
      <c r="BD1070">
        <v>122.14261</v>
      </c>
      <c r="BE1070">
        <v>122.236637</v>
      </c>
      <c r="BF1070">
        <v>121.95138700000001</v>
      </c>
      <c r="BG1070">
        <v>122.113404</v>
      </c>
      <c r="BH1070">
        <v>-0.24654499999999999</v>
      </c>
    </row>
    <row r="1071" spans="1:60">
      <c r="A1071">
        <v>1846.078125</v>
      </c>
      <c r="B1071">
        <v>122.232056</v>
      </c>
      <c r="C1071">
        <v>-122.108459</v>
      </c>
      <c r="D1071">
        <v>0.13275100000000001</v>
      </c>
      <c r="F1071">
        <v>1.4210854715202004E-13</v>
      </c>
      <c r="G1071">
        <v>-2.9822314000000006E-2</v>
      </c>
      <c r="H1071">
        <v>1.3824955999999994E-2</v>
      </c>
      <c r="I1071">
        <v>-3.852692000000013E-3</v>
      </c>
      <c r="J1071">
        <v>-1.2759915999999965E-2</v>
      </c>
      <c r="K1071">
        <v>1.8842989999999969E-2</v>
      </c>
      <c r="M1071">
        <v>-0.23295816</v>
      </c>
      <c r="N1071">
        <v>1.8011834000000025E-2</v>
      </c>
      <c r="O1071">
        <v>1.8462235999999986E-2</v>
      </c>
      <c r="P1071">
        <v>1.5384874000000003E-2</v>
      </c>
      <c r="Q1071">
        <v>3.4367220000000052E-2</v>
      </c>
      <c r="R1071">
        <v>9.0396139999999962E-3</v>
      </c>
      <c r="T1071">
        <v>5.5988000000000003E-2</v>
      </c>
      <c r="U1071">
        <v>5.9849999999999999E-3</v>
      </c>
      <c r="V1071">
        <v>1.4482E-2</v>
      </c>
      <c r="W1071">
        <v>0.12080399999999999</v>
      </c>
      <c r="X1071">
        <v>5.5306000000000001E-2</v>
      </c>
      <c r="Y1071">
        <v>0.27474500000000002</v>
      </c>
      <c r="Z1071">
        <v>2.3942000000000001E-2</v>
      </c>
      <c r="AB1071">
        <v>4.6835000000000002E-2</v>
      </c>
      <c r="AC1071">
        <v>3.2410000000000001E-2</v>
      </c>
      <c r="AD1071">
        <v>-1.5143E-2</v>
      </c>
      <c r="AE1071">
        <v>6.6194000000000003E-2</v>
      </c>
      <c r="AF1071">
        <v>0.160222</v>
      </c>
      <c r="AG1071">
        <v>-0.12045</v>
      </c>
      <c r="AH1071">
        <v>-0.15956999999999999</v>
      </c>
      <c r="AJ1071">
        <v>122.132401</v>
      </c>
      <c r="AK1071">
        <v>-1.1947000000000013E-2</v>
      </c>
      <c r="AL1071">
        <v>122.164447</v>
      </c>
      <c r="AM1071">
        <v>122.122941</v>
      </c>
      <c r="AN1071">
        <v>-9.4600000000000014E-3</v>
      </c>
      <c r="AO1071">
        <v>-7.7445000000000014E-2</v>
      </c>
      <c r="AP1071">
        <v>0.14199400000000001</v>
      </c>
      <c r="AR1071">
        <v>121.94888899999999</v>
      </c>
      <c r="AS1071">
        <v>-6.6557000000000005E-2</v>
      </c>
      <c r="AT1071">
        <v>122.155294</v>
      </c>
      <c r="AU1071">
        <v>122.093316</v>
      </c>
      <c r="AV1071">
        <v>0.144427</v>
      </c>
      <c r="AW1071">
        <v>2.7470999999999995E-2</v>
      </c>
      <c r="AX1071">
        <v>-0.25320100000000001</v>
      </c>
      <c r="AY1071">
        <v>122.229263</v>
      </c>
      <c r="AZ1071">
        <v>122.163765</v>
      </c>
      <c r="BA1071">
        <v>122.38320399999999</v>
      </c>
      <c r="BB1071">
        <v>122.11444399999999</v>
      </c>
      <c r="BC1071">
        <v>-0.108809</v>
      </c>
      <c r="BD1071">
        <v>122.17465299999999</v>
      </c>
      <c r="BE1071">
        <v>122.268681</v>
      </c>
      <c r="BF1071">
        <v>121.98800899999999</v>
      </c>
      <c r="BG1071">
        <v>122.140869</v>
      </c>
      <c r="BH1071">
        <v>-0.292321</v>
      </c>
    </row>
    <row r="1072" spans="1:60">
      <c r="A1072">
        <v>1847.8125</v>
      </c>
      <c r="B1072">
        <v>122.268677</v>
      </c>
      <c r="C1072">
        <v>-122.108459</v>
      </c>
      <c r="D1072">
        <v>0.119019</v>
      </c>
      <c r="F1072">
        <v>1.4210854715202004E-13</v>
      </c>
      <c r="G1072">
        <v>-3.0249714000000004E-2</v>
      </c>
      <c r="H1072">
        <v>1.3824955999999994E-2</v>
      </c>
      <c r="I1072">
        <v>-3.852692000000013E-3</v>
      </c>
      <c r="J1072">
        <v>-1.3187315999999966E-2</v>
      </c>
      <c r="K1072">
        <v>1.8629389999999968E-2</v>
      </c>
      <c r="M1072">
        <v>-0.22532765999999999</v>
      </c>
      <c r="N1072">
        <v>1.822543400000003E-2</v>
      </c>
      <c r="O1072">
        <v>1.8889435999999982E-2</v>
      </c>
      <c r="P1072">
        <v>1.5384874000000003E-2</v>
      </c>
      <c r="Q1072">
        <v>3.4794620000000054E-2</v>
      </c>
      <c r="R1072">
        <v>9.0396139999999962E-3</v>
      </c>
      <c r="T1072">
        <v>5.5988000000000003E-2</v>
      </c>
      <c r="U1072">
        <v>1.407E-3</v>
      </c>
      <c r="V1072">
        <v>2.3639E-2</v>
      </c>
      <c r="W1072">
        <v>0.111647</v>
      </c>
      <c r="X1072">
        <v>6.4463999999999994E-2</v>
      </c>
      <c r="Y1072">
        <v>0.27016699999999999</v>
      </c>
      <c r="Z1072">
        <v>3.3099999999999997E-2</v>
      </c>
      <c r="AB1072">
        <v>5.1413E-2</v>
      </c>
      <c r="AC1072">
        <v>2.7831000000000002E-2</v>
      </c>
      <c r="AD1072">
        <v>-1.9720999999999999E-2</v>
      </c>
      <c r="AE1072">
        <v>6.6194000000000003E-2</v>
      </c>
      <c r="AF1072">
        <v>0.151065</v>
      </c>
      <c r="AG1072">
        <v>-0.12045</v>
      </c>
      <c r="AH1072">
        <v>-0.16414899999999999</v>
      </c>
      <c r="AJ1072">
        <v>122.141559</v>
      </c>
      <c r="AK1072">
        <v>-7.3720000000000036E-3</v>
      </c>
      <c r="AL1072">
        <v>122.164447</v>
      </c>
      <c r="AM1072">
        <v>122.132098</v>
      </c>
      <c r="AN1072">
        <v>-9.4609999999999972E-3</v>
      </c>
      <c r="AO1072">
        <v>-5.4555000000000006E-2</v>
      </c>
      <c r="AP1072">
        <v>0.151148</v>
      </c>
      <c r="AR1072">
        <v>121.94431</v>
      </c>
      <c r="AS1072">
        <v>-5.2824999999999997E-2</v>
      </c>
      <c r="AT1072">
        <v>122.15987199999999</v>
      </c>
      <c r="AU1072">
        <v>122.08873799999999</v>
      </c>
      <c r="AV1072">
        <v>0.144428</v>
      </c>
      <c r="AW1072">
        <v>3.2046000000000005E-2</v>
      </c>
      <c r="AX1072">
        <v>-0.23946899999999999</v>
      </c>
      <c r="AY1072">
        <v>122.220106</v>
      </c>
      <c r="AZ1072">
        <v>122.172923</v>
      </c>
      <c r="BA1072">
        <v>122.378626</v>
      </c>
      <c r="BB1072">
        <v>122.109866</v>
      </c>
      <c r="BC1072">
        <v>-8.5918999999999995E-2</v>
      </c>
      <c r="BD1072">
        <v>122.17465299999999</v>
      </c>
      <c r="BE1072">
        <v>122.259524</v>
      </c>
      <c r="BF1072">
        <v>121.98800899999999</v>
      </c>
      <c r="BG1072">
        <v>122.13629</v>
      </c>
      <c r="BH1072">
        <v>-0.28316799999999998</v>
      </c>
    </row>
    <row r="1073" spans="1:60">
      <c r="A1073">
        <v>1849.5625</v>
      </c>
      <c r="B1073">
        <v>122.37854</v>
      </c>
      <c r="C1073">
        <v>-122.06268300000001</v>
      </c>
      <c r="D1073">
        <v>9.6129999999999993E-2</v>
      </c>
      <c r="F1073">
        <v>1.4210854715202004E-13</v>
      </c>
      <c r="G1073">
        <v>-3.0036114000000003E-2</v>
      </c>
      <c r="H1073">
        <v>1.4252355999999994E-2</v>
      </c>
      <c r="I1073">
        <v>-4.2800920000000131E-3</v>
      </c>
      <c r="J1073">
        <v>-1.3614715999999966E-2</v>
      </c>
      <c r="K1073">
        <v>1.8629389999999968E-2</v>
      </c>
      <c r="M1073">
        <v>-0.24058866000000001</v>
      </c>
      <c r="N1073">
        <v>1.8011834000000025E-2</v>
      </c>
      <c r="O1073">
        <v>1.867583599999998E-2</v>
      </c>
      <c r="P1073">
        <v>1.5598474000000006E-2</v>
      </c>
      <c r="Q1073">
        <v>3.4367220000000052E-2</v>
      </c>
      <c r="R1073">
        <v>9.2534139999999963E-3</v>
      </c>
      <c r="T1073">
        <v>5.1409999999999997E-2</v>
      </c>
      <c r="U1073">
        <v>1.5141999999999999E-2</v>
      </c>
      <c r="V1073">
        <v>2.3639E-2</v>
      </c>
      <c r="W1073">
        <v>9.7911999999999999E-2</v>
      </c>
      <c r="X1073">
        <v>5.9885000000000001E-2</v>
      </c>
      <c r="Y1073">
        <v>0.26558799999999999</v>
      </c>
      <c r="Z1073">
        <v>2.8521000000000001E-2</v>
      </c>
      <c r="AB1073">
        <v>5.5992E-2</v>
      </c>
      <c r="AC1073">
        <v>3.2410000000000001E-2</v>
      </c>
      <c r="AD1073">
        <v>-1.9720999999999999E-2</v>
      </c>
      <c r="AE1073">
        <v>7.0773000000000003E-2</v>
      </c>
      <c r="AF1073">
        <v>0.155643</v>
      </c>
      <c r="AG1073">
        <v>-0.129607</v>
      </c>
      <c r="AH1073">
        <v>-0.16414899999999999</v>
      </c>
      <c r="AJ1073">
        <v>122.091204</v>
      </c>
      <c r="AK1073">
        <v>1.7820000000000058E-3</v>
      </c>
      <c r="AL1073">
        <v>122.11409300000001</v>
      </c>
      <c r="AM1073">
        <v>122.08632200000001</v>
      </c>
      <c r="AN1073">
        <v>-4.8820000000000009E-3</v>
      </c>
      <c r="AO1073">
        <v>-3.6244999999999993E-2</v>
      </c>
      <c r="AP1073">
        <v>0.169458</v>
      </c>
      <c r="AR1073">
        <v>121.89853400000001</v>
      </c>
      <c r="AS1073">
        <v>-2.5356999999999991E-2</v>
      </c>
      <c r="AT1073">
        <v>122.11867500000001</v>
      </c>
      <c r="AU1073">
        <v>122.042962</v>
      </c>
      <c r="AV1073">
        <v>0.144428</v>
      </c>
      <c r="AW1073">
        <v>5.951300000000001E-2</v>
      </c>
      <c r="AX1073">
        <v>-0.22573699999999999</v>
      </c>
      <c r="AY1073">
        <v>122.160595</v>
      </c>
      <c r="AZ1073">
        <v>122.122568</v>
      </c>
      <c r="BA1073">
        <v>122.328271</v>
      </c>
      <c r="BB1073">
        <v>122.077825</v>
      </c>
      <c r="BC1073">
        <v>-6.7608999999999989E-2</v>
      </c>
      <c r="BD1073">
        <v>122.13345600000001</v>
      </c>
      <c r="BE1073">
        <v>122.218326</v>
      </c>
      <c r="BF1073">
        <v>121.93307600000001</v>
      </c>
      <c r="BG1073">
        <v>122.09509300000001</v>
      </c>
      <c r="BH1073">
        <v>-0.26027899999999998</v>
      </c>
    </row>
    <row r="1074" spans="1:60">
      <c r="A1074">
        <v>1851.25</v>
      </c>
      <c r="B1074">
        <v>122.28241</v>
      </c>
      <c r="C1074">
        <v>-122.11303700000001</v>
      </c>
      <c r="D1074">
        <v>9.6129999999999993E-2</v>
      </c>
      <c r="F1074">
        <v>1.4210854715202004E-13</v>
      </c>
      <c r="G1074">
        <v>-3.0036114000000003E-2</v>
      </c>
      <c r="H1074">
        <v>1.403855599999999E-2</v>
      </c>
      <c r="I1074">
        <v>-3.852692000000013E-3</v>
      </c>
      <c r="J1074">
        <v>-1.3187315999999966E-2</v>
      </c>
      <c r="K1074">
        <v>1.8842989999999969E-2</v>
      </c>
      <c r="M1074">
        <v>-0.23295816</v>
      </c>
      <c r="N1074">
        <v>1.8011834000000025E-2</v>
      </c>
      <c r="O1074">
        <v>1.867583599999998E-2</v>
      </c>
      <c r="P1074">
        <v>1.5384874000000003E-2</v>
      </c>
      <c r="Q1074">
        <v>3.4794620000000054E-2</v>
      </c>
      <c r="R1074">
        <v>9.4670139999999958E-3</v>
      </c>
      <c r="T1074">
        <v>5.5988000000000003E-2</v>
      </c>
      <c r="U1074">
        <v>1.0564E-2</v>
      </c>
      <c r="V1074">
        <v>3.2794999999999998E-2</v>
      </c>
      <c r="W1074">
        <v>0.107068</v>
      </c>
      <c r="X1074">
        <v>6.4463999999999994E-2</v>
      </c>
      <c r="Y1074">
        <v>0.26558799999999999</v>
      </c>
      <c r="Z1074">
        <v>1.9362999999999998E-2</v>
      </c>
      <c r="AB1074">
        <v>5.5992E-2</v>
      </c>
      <c r="AC1074">
        <v>3.2410000000000001E-2</v>
      </c>
      <c r="AD1074">
        <v>-1.0564E-2</v>
      </c>
      <c r="AE1074">
        <v>7.0773000000000003E-2</v>
      </c>
      <c r="AF1074">
        <v>0.160222</v>
      </c>
      <c r="AG1074">
        <v>-0.129607</v>
      </c>
      <c r="AH1074">
        <v>-0.16872799999999999</v>
      </c>
      <c r="AJ1074">
        <v>122.1324</v>
      </c>
      <c r="AK1074">
        <v>1.0938000000000003E-2</v>
      </c>
      <c r="AL1074">
        <v>122.169025</v>
      </c>
      <c r="AM1074">
        <v>122.145832</v>
      </c>
      <c r="AN1074">
        <v>1.3431999999999999E-2</v>
      </c>
      <c r="AO1074">
        <v>-3.1666E-2</v>
      </c>
      <c r="AP1074">
        <v>0.169458</v>
      </c>
      <c r="AR1074">
        <v>121.944309</v>
      </c>
      <c r="AS1074">
        <v>-2.5356999999999991E-2</v>
      </c>
      <c r="AT1074">
        <v>122.16902900000001</v>
      </c>
      <c r="AU1074">
        <v>122.102473</v>
      </c>
      <c r="AV1074">
        <v>0.158164</v>
      </c>
      <c r="AW1074">
        <v>6.409200000000001E-2</v>
      </c>
      <c r="AX1074">
        <v>-0.22573699999999999</v>
      </c>
      <c r="AY1074">
        <v>122.220105</v>
      </c>
      <c r="AZ1074">
        <v>122.17750100000001</v>
      </c>
      <c r="BA1074">
        <v>122.378625</v>
      </c>
      <c r="BB1074">
        <v>122.12360100000001</v>
      </c>
      <c r="BC1074">
        <v>-7.6767000000000002E-2</v>
      </c>
      <c r="BD1074">
        <v>122.18381000000001</v>
      </c>
      <c r="BE1074">
        <v>122.27325900000001</v>
      </c>
      <c r="BF1074">
        <v>121.98343000000001</v>
      </c>
      <c r="BG1074">
        <v>122.145447</v>
      </c>
      <c r="BH1074">
        <v>-0.26485799999999998</v>
      </c>
    </row>
    <row r="1075" spans="1:60">
      <c r="A1075">
        <v>1852.984375</v>
      </c>
      <c r="B1075">
        <v>122.268677</v>
      </c>
      <c r="C1075">
        <v>-122.103882</v>
      </c>
      <c r="D1075">
        <v>0.114441</v>
      </c>
      <c r="F1075">
        <v>1.4210854715202004E-13</v>
      </c>
      <c r="G1075">
        <v>-3.0249714000000004E-2</v>
      </c>
      <c r="H1075">
        <v>1.4252355999999994E-2</v>
      </c>
      <c r="I1075">
        <v>-3.639092000000013E-3</v>
      </c>
      <c r="J1075">
        <v>-1.3187315999999966E-2</v>
      </c>
      <c r="K1075">
        <v>1.8415589999999968E-2</v>
      </c>
      <c r="M1075">
        <v>-0.23295816</v>
      </c>
      <c r="N1075">
        <v>1.8011834000000025E-2</v>
      </c>
      <c r="O1075">
        <v>1.867583599999998E-2</v>
      </c>
      <c r="P1075">
        <v>1.5598474000000006E-2</v>
      </c>
      <c r="Q1075">
        <v>3.4367220000000052E-2</v>
      </c>
      <c r="R1075">
        <v>9.2534139999999963E-3</v>
      </c>
      <c r="T1075">
        <v>6.5144999999999995E-2</v>
      </c>
      <c r="U1075">
        <v>1.407E-3</v>
      </c>
      <c r="V1075">
        <v>2.8216999999999999E-2</v>
      </c>
      <c r="W1075">
        <v>0.111647</v>
      </c>
      <c r="X1075">
        <v>5.5306000000000001E-2</v>
      </c>
      <c r="Y1075">
        <v>0.27016699999999999</v>
      </c>
      <c r="Z1075">
        <v>2.8521000000000001E-2</v>
      </c>
      <c r="AB1075">
        <v>5.1413E-2</v>
      </c>
      <c r="AC1075">
        <v>2.7831000000000002E-2</v>
      </c>
      <c r="AD1075">
        <v>-1.0564E-2</v>
      </c>
      <c r="AE1075">
        <v>7.5351000000000001E-2</v>
      </c>
      <c r="AF1075">
        <v>0.160222</v>
      </c>
      <c r="AG1075">
        <v>-0.134186</v>
      </c>
      <c r="AH1075">
        <v>-0.15956999999999999</v>
      </c>
      <c r="AJ1075">
        <v>122.132403</v>
      </c>
      <c r="AK1075">
        <v>-2.7940000000000048E-3</v>
      </c>
      <c r="AL1075">
        <v>122.169027</v>
      </c>
      <c r="AM1075">
        <v>122.132099</v>
      </c>
      <c r="AN1075">
        <v>-3.0400000000000219E-4</v>
      </c>
      <c r="AO1075">
        <v>-5.9135E-2</v>
      </c>
      <c r="AP1075">
        <v>0.15572599999999998</v>
      </c>
      <c r="AR1075">
        <v>121.944312</v>
      </c>
      <c r="AS1075">
        <v>-3.909E-2</v>
      </c>
      <c r="AT1075">
        <v>122.155295</v>
      </c>
      <c r="AU1075">
        <v>122.093318</v>
      </c>
      <c r="AV1075">
        <v>0.149006</v>
      </c>
      <c r="AW1075">
        <v>4.5781000000000002E-2</v>
      </c>
      <c r="AX1075">
        <v>-0.24862699999999999</v>
      </c>
      <c r="AY1075">
        <v>122.215529</v>
      </c>
      <c r="AZ1075">
        <v>122.159188</v>
      </c>
      <c r="BA1075">
        <v>122.374049</v>
      </c>
      <c r="BB1075">
        <v>122.105289</v>
      </c>
      <c r="BC1075">
        <v>-8.5919999999999996E-2</v>
      </c>
      <c r="BD1075">
        <v>122.179233</v>
      </c>
      <c r="BE1075">
        <v>122.264104</v>
      </c>
      <c r="BF1075">
        <v>121.969696</v>
      </c>
      <c r="BG1075">
        <v>122.131713</v>
      </c>
      <c r="BH1075">
        <v>-0.274011</v>
      </c>
    </row>
    <row r="1076" spans="1:60">
      <c r="A1076">
        <v>1854.734375</v>
      </c>
      <c r="B1076">
        <v>122.360229</v>
      </c>
      <c r="C1076">
        <v>-122.07641599999999</v>
      </c>
      <c r="D1076">
        <v>0.105286</v>
      </c>
      <c r="F1076">
        <v>1.4210854715202004E-13</v>
      </c>
      <c r="G1076">
        <v>-2.9822314000000006E-2</v>
      </c>
      <c r="H1076">
        <v>1.403855599999999E-2</v>
      </c>
      <c r="I1076">
        <v>-3.852692000000013E-3</v>
      </c>
      <c r="J1076">
        <v>-1.2973715999999963E-2</v>
      </c>
      <c r="K1076">
        <v>1.8629389999999968E-2</v>
      </c>
      <c r="M1076">
        <v>-0.24058866000000001</v>
      </c>
      <c r="N1076">
        <v>1.822543400000003E-2</v>
      </c>
      <c r="O1076">
        <v>1.8462235999999986E-2</v>
      </c>
      <c r="P1076">
        <v>1.5598474000000006E-2</v>
      </c>
      <c r="Q1076">
        <v>3.4580820000000054E-2</v>
      </c>
      <c r="R1076">
        <v>9.2534139999999963E-3</v>
      </c>
      <c r="T1076">
        <v>5.1409999999999997E-2</v>
      </c>
      <c r="U1076">
        <v>1.407E-3</v>
      </c>
      <c r="V1076">
        <v>2.3639E-2</v>
      </c>
      <c r="W1076">
        <v>0.111647</v>
      </c>
      <c r="X1076">
        <v>6.4463999999999994E-2</v>
      </c>
      <c r="Y1076">
        <v>0.26558799999999999</v>
      </c>
      <c r="Z1076">
        <v>2.3942000000000001E-2</v>
      </c>
      <c r="AB1076">
        <v>6.0571E-2</v>
      </c>
      <c r="AC1076">
        <v>3.2410000000000001E-2</v>
      </c>
      <c r="AD1076">
        <v>-1.0564E-2</v>
      </c>
      <c r="AE1076">
        <v>6.6194000000000003E-2</v>
      </c>
      <c r="AF1076">
        <v>0.160222</v>
      </c>
      <c r="AG1076">
        <v>-0.134186</v>
      </c>
      <c r="AH1076">
        <v>-0.16414899999999999</v>
      </c>
      <c r="AJ1076">
        <v>122.100358</v>
      </c>
      <c r="AK1076">
        <v>6.3609999999999917E-3</v>
      </c>
      <c r="AL1076">
        <v>122.127826</v>
      </c>
      <c r="AM1076">
        <v>122.100055</v>
      </c>
      <c r="AN1076">
        <v>-3.0300000000000119E-4</v>
      </c>
      <c r="AO1076">
        <v>-4.0822000000000011E-2</v>
      </c>
      <c r="AP1076">
        <v>0.160302</v>
      </c>
      <c r="AR1076">
        <v>121.912267</v>
      </c>
      <c r="AS1076">
        <v>-3.9092000000000002E-2</v>
      </c>
      <c r="AT1076">
        <v>122.13698699999999</v>
      </c>
      <c r="AU1076">
        <v>122.06585199999999</v>
      </c>
      <c r="AV1076">
        <v>0.153585</v>
      </c>
      <c r="AW1076">
        <v>5.4935999999999999E-2</v>
      </c>
      <c r="AX1076">
        <v>-0.23947200000000002</v>
      </c>
      <c r="AY1076">
        <v>122.188063</v>
      </c>
      <c r="AZ1076">
        <v>122.14088</v>
      </c>
      <c r="BA1076">
        <v>122.34200399999999</v>
      </c>
      <c r="BB1076">
        <v>122.077823</v>
      </c>
      <c r="BC1076">
        <v>-8.1344E-2</v>
      </c>
      <c r="BD1076">
        <v>122.14260999999999</v>
      </c>
      <c r="BE1076">
        <v>122.236638</v>
      </c>
      <c r="BF1076">
        <v>121.94223</v>
      </c>
      <c r="BG1076">
        <v>122.10882599999999</v>
      </c>
      <c r="BH1076">
        <v>-0.26943499999999998</v>
      </c>
    </row>
    <row r="1077" spans="1:60">
      <c r="A1077">
        <v>1856.46875</v>
      </c>
      <c r="B1077">
        <v>122.36938499999999</v>
      </c>
      <c r="C1077">
        <v>-122.131348</v>
      </c>
      <c r="D1077">
        <v>0.105286</v>
      </c>
      <c r="F1077">
        <v>1.4210854715202004E-13</v>
      </c>
      <c r="G1077">
        <v>-2.9822314000000006E-2</v>
      </c>
      <c r="H1077">
        <v>1.403855599999999E-2</v>
      </c>
      <c r="I1077">
        <v>-3.852692000000013E-3</v>
      </c>
      <c r="J1077">
        <v>-1.3400915999999962E-2</v>
      </c>
      <c r="K1077">
        <v>1.9056589999999967E-2</v>
      </c>
      <c r="M1077">
        <v>-0.23295816</v>
      </c>
      <c r="N1077">
        <v>1.8011834000000025E-2</v>
      </c>
      <c r="O1077">
        <v>1.8462235999999986E-2</v>
      </c>
      <c r="P1077">
        <v>1.5598474000000006E-2</v>
      </c>
      <c r="Q1077">
        <v>3.4580820000000054E-2</v>
      </c>
      <c r="R1077">
        <v>9.0396139999999962E-3</v>
      </c>
      <c r="T1077">
        <v>5.5988000000000003E-2</v>
      </c>
      <c r="U1077">
        <v>5.9849999999999999E-3</v>
      </c>
      <c r="V1077">
        <v>2.3639E-2</v>
      </c>
      <c r="W1077">
        <v>0.111647</v>
      </c>
      <c r="X1077">
        <v>5.5306000000000001E-2</v>
      </c>
      <c r="Y1077">
        <v>0.26558799999999999</v>
      </c>
      <c r="Z1077">
        <v>2.3942000000000001E-2</v>
      </c>
      <c r="AB1077">
        <v>5.1413E-2</v>
      </c>
      <c r="AC1077">
        <v>3.6989000000000001E-2</v>
      </c>
      <c r="AD1077">
        <v>-1.0564E-2</v>
      </c>
      <c r="AE1077">
        <v>7.0773000000000003E-2</v>
      </c>
      <c r="AF1077">
        <v>0.160222</v>
      </c>
      <c r="AG1077">
        <v>-0.129607</v>
      </c>
      <c r="AH1077">
        <v>-0.16414899999999999</v>
      </c>
      <c r="AJ1077">
        <v>122.15529000000001</v>
      </c>
      <c r="AK1077">
        <v>6.3609999999999917E-3</v>
      </c>
      <c r="AL1077">
        <v>122.187336</v>
      </c>
      <c r="AM1077">
        <v>122.15498700000001</v>
      </c>
      <c r="AN1077">
        <v>-3.0300000000000119E-4</v>
      </c>
      <c r="AO1077">
        <v>-4.9980000000000004E-2</v>
      </c>
      <c r="AP1077">
        <v>0.160302</v>
      </c>
      <c r="AR1077">
        <v>121.96719900000001</v>
      </c>
      <c r="AS1077">
        <v>-3.4513000000000002E-2</v>
      </c>
      <c r="AT1077">
        <v>122.182761</v>
      </c>
      <c r="AU1077">
        <v>122.120784</v>
      </c>
      <c r="AV1077">
        <v>0.153585</v>
      </c>
      <c r="AW1077">
        <v>5.4935999999999999E-2</v>
      </c>
      <c r="AX1077">
        <v>-0.23489300000000002</v>
      </c>
      <c r="AY1077">
        <v>122.24299500000001</v>
      </c>
      <c r="AZ1077">
        <v>122.186654</v>
      </c>
      <c r="BA1077">
        <v>122.396936</v>
      </c>
      <c r="BB1077">
        <v>122.137333</v>
      </c>
      <c r="BC1077">
        <v>-8.1344E-2</v>
      </c>
      <c r="BD1077">
        <v>122.20212100000001</v>
      </c>
      <c r="BE1077">
        <v>122.29157000000001</v>
      </c>
      <c r="BF1077">
        <v>122.00174100000001</v>
      </c>
      <c r="BG1077">
        <v>122.16833700000001</v>
      </c>
      <c r="BH1077">
        <v>-0.26943499999999998</v>
      </c>
    </row>
    <row r="1078" spans="1:60">
      <c r="A1078">
        <v>1858.140625</v>
      </c>
      <c r="B1078">
        <v>122.332764</v>
      </c>
      <c r="C1078">
        <v>-122.117615</v>
      </c>
      <c r="D1078">
        <v>0.114441</v>
      </c>
      <c r="F1078">
        <v>1.4210854715202004E-13</v>
      </c>
      <c r="G1078">
        <v>-3.0249714000000004E-2</v>
      </c>
      <c r="H1078">
        <v>1.3824955999999994E-2</v>
      </c>
      <c r="I1078">
        <v>-4.0664920000000136E-3</v>
      </c>
      <c r="J1078">
        <v>-1.2973715999999963E-2</v>
      </c>
      <c r="K1078">
        <v>1.8629389999999968E-2</v>
      </c>
      <c r="M1078">
        <v>-0.24058866000000001</v>
      </c>
      <c r="N1078">
        <v>1.822543400000003E-2</v>
      </c>
      <c r="O1078">
        <v>1.8462235999999986E-2</v>
      </c>
      <c r="P1078">
        <v>1.5812074000000002E-2</v>
      </c>
      <c r="Q1078">
        <v>3.4367220000000052E-2</v>
      </c>
      <c r="R1078">
        <v>8.8260139999999966E-3</v>
      </c>
      <c r="T1078">
        <v>6.0567000000000003E-2</v>
      </c>
      <c r="U1078">
        <v>1.0564E-2</v>
      </c>
      <c r="V1078">
        <v>1.9060000000000001E-2</v>
      </c>
      <c r="W1078">
        <v>0.111647</v>
      </c>
      <c r="X1078">
        <v>5.5306000000000001E-2</v>
      </c>
      <c r="Y1078">
        <v>0.27016699999999999</v>
      </c>
      <c r="Z1078">
        <v>2.3942000000000001E-2</v>
      </c>
      <c r="AB1078">
        <v>4.6835000000000002E-2</v>
      </c>
      <c r="AC1078">
        <v>3.2410000000000001E-2</v>
      </c>
      <c r="AD1078">
        <v>-1.5143E-2</v>
      </c>
      <c r="AE1078">
        <v>6.6194000000000003E-2</v>
      </c>
      <c r="AF1078">
        <v>0.1648</v>
      </c>
      <c r="AG1078">
        <v>-0.125029</v>
      </c>
      <c r="AH1078">
        <v>-0.16414899999999999</v>
      </c>
      <c r="AJ1078">
        <v>122.14155700000001</v>
      </c>
      <c r="AK1078">
        <v>-2.7940000000000048E-3</v>
      </c>
      <c r="AL1078">
        <v>122.17818200000001</v>
      </c>
      <c r="AM1078">
        <v>122.136675</v>
      </c>
      <c r="AN1078">
        <v>-4.8820000000000009E-3</v>
      </c>
      <c r="AO1078">
        <v>-5.9135E-2</v>
      </c>
      <c r="AP1078">
        <v>0.15572599999999998</v>
      </c>
      <c r="AR1078">
        <v>121.95346600000001</v>
      </c>
      <c r="AS1078">
        <v>-4.8246999999999998E-2</v>
      </c>
      <c r="AT1078">
        <v>122.16445</v>
      </c>
      <c r="AU1078">
        <v>122.10247200000001</v>
      </c>
      <c r="AV1078">
        <v>0.149006</v>
      </c>
      <c r="AW1078">
        <v>5.0359000000000001E-2</v>
      </c>
      <c r="AX1078">
        <v>-0.23947000000000002</v>
      </c>
      <c r="AY1078">
        <v>122.22926200000001</v>
      </c>
      <c r="AZ1078">
        <v>122.172921</v>
      </c>
      <c r="BA1078">
        <v>122.387782</v>
      </c>
      <c r="BB1078">
        <v>122.128179</v>
      </c>
      <c r="BC1078">
        <v>-9.0498999999999996E-2</v>
      </c>
      <c r="BD1078">
        <v>122.183809</v>
      </c>
      <c r="BE1078">
        <v>122.282415</v>
      </c>
      <c r="BF1078">
        <v>121.992586</v>
      </c>
      <c r="BG1078">
        <v>122.150025</v>
      </c>
      <c r="BH1078">
        <v>-0.27859</v>
      </c>
    </row>
    <row r="1079" spans="1:60">
      <c r="A1079">
        <v>1859.890625</v>
      </c>
      <c r="B1079">
        <v>122.383118</v>
      </c>
      <c r="C1079">
        <v>-122.09472700000001</v>
      </c>
      <c r="D1079">
        <v>0.105286</v>
      </c>
      <c r="F1079">
        <v>1.4210854715202004E-13</v>
      </c>
      <c r="G1079">
        <v>-3.0249714000000004E-2</v>
      </c>
      <c r="H1079">
        <v>1.4465955999999992E-2</v>
      </c>
      <c r="I1079">
        <v>-3.639092000000013E-3</v>
      </c>
      <c r="J1079">
        <v>-1.2973715999999963E-2</v>
      </c>
      <c r="K1079">
        <v>1.8629389999999968E-2</v>
      </c>
      <c r="M1079">
        <v>-0.24058866000000001</v>
      </c>
      <c r="N1079">
        <v>1.8011834000000025E-2</v>
      </c>
      <c r="O1079">
        <v>1.867583599999998E-2</v>
      </c>
      <c r="P1079">
        <v>1.5171074000000007E-2</v>
      </c>
      <c r="Q1079">
        <v>3.4580820000000054E-2</v>
      </c>
      <c r="R1079">
        <v>9.2534139999999963E-3</v>
      </c>
      <c r="T1079">
        <v>5.5988000000000003E-2</v>
      </c>
      <c r="U1079">
        <v>1.0564E-2</v>
      </c>
      <c r="V1079">
        <v>2.8216999999999999E-2</v>
      </c>
      <c r="W1079">
        <v>0.11622499999999999</v>
      </c>
      <c r="X1079">
        <v>5.5306000000000001E-2</v>
      </c>
      <c r="Y1079">
        <v>0.26558799999999999</v>
      </c>
      <c r="Z1079">
        <v>2.3942000000000001E-2</v>
      </c>
      <c r="AB1079">
        <v>5.1413E-2</v>
      </c>
      <c r="AC1079">
        <v>3.2410000000000001E-2</v>
      </c>
      <c r="AD1079">
        <v>-1.0564E-2</v>
      </c>
      <c r="AE1079">
        <v>6.6194000000000003E-2</v>
      </c>
      <c r="AF1079">
        <v>0.155643</v>
      </c>
      <c r="AG1079">
        <v>-8.3821000000000007E-2</v>
      </c>
      <c r="AH1079">
        <v>-0.16414899999999999</v>
      </c>
      <c r="AJ1079">
        <v>122.11866900000001</v>
      </c>
      <c r="AK1079">
        <v>1.093899999999999E-2</v>
      </c>
      <c r="AL1079">
        <v>122.15071500000001</v>
      </c>
      <c r="AM1079">
        <v>122.122944</v>
      </c>
      <c r="AN1079">
        <v>4.2749999999999976E-3</v>
      </c>
      <c r="AO1079">
        <v>-4.9980000000000004E-2</v>
      </c>
      <c r="AP1079">
        <v>0.160302</v>
      </c>
      <c r="AR1079">
        <v>121.93057800000001</v>
      </c>
      <c r="AS1079">
        <v>-3.9092000000000002E-2</v>
      </c>
      <c r="AT1079">
        <v>122.14614</v>
      </c>
      <c r="AU1079">
        <v>122.084163</v>
      </c>
      <c r="AV1079">
        <v>0.153585</v>
      </c>
      <c r="AW1079">
        <v>5.0356999999999999E-2</v>
      </c>
      <c r="AX1079">
        <v>-0.18910700000000003</v>
      </c>
      <c r="AY1079">
        <v>122.21095200000001</v>
      </c>
      <c r="AZ1079">
        <v>122.15003300000001</v>
      </c>
      <c r="BA1079">
        <v>122.360315</v>
      </c>
      <c r="BB1079">
        <v>122.10529100000001</v>
      </c>
      <c r="BC1079">
        <v>-8.1344E-2</v>
      </c>
      <c r="BD1079">
        <v>122.160921</v>
      </c>
      <c r="BE1079">
        <v>122.25037</v>
      </c>
      <c r="BF1079">
        <v>122.01090600000001</v>
      </c>
      <c r="BG1079">
        <v>122.127137</v>
      </c>
      <c r="BH1079">
        <v>-0.26943499999999998</v>
      </c>
    </row>
    <row r="1080" spans="1:60">
      <c r="A1080">
        <v>1861.640625</v>
      </c>
      <c r="B1080">
        <v>122.314453</v>
      </c>
      <c r="C1080">
        <v>-122.135925</v>
      </c>
      <c r="D1080">
        <v>0.105286</v>
      </c>
      <c r="F1080">
        <v>1.4210854715202004E-13</v>
      </c>
      <c r="G1080">
        <v>-3.0036114000000003E-2</v>
      </c>
      <c r="H1080">
        <v>1.3824955999999994E-2</v>
      </c>
      <c r="I1080">
        <v>-3.852692000000013E-3</v>
      </c>
      <c r="J1080">
        <v>-1.3400915999999962E-2</v>
      </c>
      <c r="K1080">
        <v>1.8842989999999969E-2</v>
      </c>
      <c r="M1080">
        <v>-0.24058866000000001</v>
      </c>
      <c r="N1080">
        <v>1.8011834000000025E-2</v>
      </c>
      <c r="O1080">
        <v>1.8462235999999986E-2</v>
      </c>
      <c r="P1080">
        <v>1.5171074000000007E-2</v>
      </c>
      <c r="Q1080">
        <v>3.4580820000000054E-2</v>
      </c>
      <c r="R1080">
        <v>9.0396139999999962E-3</v>
      </c>
      <c r="T1080">
        <v>6.0567000000000003E-2</v>
      </c>
      <c r="U1080">
        <v>5.9849999999999999E-3</v>
      </c>
      <c r="V1080">
        <v>1.9060000000000001E-2</v>
      </c>
      <c r="W1080">
        <v>0.111647</v>
      </c>
      <c r="X1080">
        <v>6.4463999999999994E-2</v>
      </c>
      <c r="Y1080">
        <v>0.27016699999999999</v>
      </c>
      <c r="Z1080">
        <v>2.8521000000000001E-2</v>
      </c>
      <c r="AB1080">
        <v>5.5992E-2</v>
      </c>
      <c r="AC1080">
        <v>3.2410000000000001E-2</v>
      </c>
      <c r="AD1080">
        <v>-1.5143E-2</v>
      </c>
      <c r="AE1080">
        <v>6.6194000000000003E-2</v>
      </c>
      <c r="AF1080">
        <v>0.160222</v>
      </c>
      <c r="AG1080">
        <v>-0.125029</v>
      </c>
      <c r="AH1080">
        <v>-0.17330599999999999</v>
      </c>
      <c r="AJ1080">
        <v>122.164446</v>
      </c>
      <c r="AK1080">
        <v>6.3609999999999917E-3</v>
      </c>
      <c r="AL1080">
        <v>122.19649200000001</v>
      </c>
      <c r="AM1080">
        <v>122.154985</v>
      </c>
      <c r="AN1080">
        <v>-9.4610000000000007E-3</v>
      </c>
      <c r="AO1080">
        <v>-4.0822000000000011E-2</v>
      </c>
      <c r="AP1080">
        <v>0.164881</v>
      </c>
      <c r="AR1080">
        <v>121.962619</v>
      </c>
      <c r="AS1080">
        <v>-3.9092000000000002E-2</v>
      </c>
      <c r="AT1080">
        <v>122.191917</v>
      </c>
      <c r="AU1080">
        <v>122.12078200000001</v>
      </c>
      <c r="AV1080">
        <v>0.158163</v>
      </c>
      <c r="AW1080">
        <v>5.4935999999999999E-2</v>
      </c>
      <c r="AX1080">
        <v>-0.23031499999999999</v>
      </c>
      <c r="AY1080">
        <v>122.24757200000001</v>
      </c>
      <c r="AZ1080">
        <v>122.200389</v>
      </c>
      <c r="BA1080">
        <v>122.406092</v>
      </c>
      <c r="BB1080">
        <v>122.14191</v>
      </c>
      <c r="BC1080">
        <v>-7.6765E-2</v>
      </c>
      <c r="BD1080">
        <v>122.202119</v>
      </c>
      <c r="BE1080">
        <v>122.296147</v>
      </c>
      <c r="BF1080">
        <v>122.010896</v>
      </c>
      <c r="BG1080">
        <v>122.168335</v>
      </c>
      <c r="BH1080">
        <v>-0.27859200000000001</v>
      </c>
    </row>
    <row r="1081" spans="1:60">
      <c r="A1081">
        <v>1863.328125</v>
      </c>
      <c r="B1081">
        <v>122.415161</v>
      </c>
      <c r="C1081">
        <v>-122.090149</v>
      </c>
      <c r="D1081">
        <v>0.10070800000000001</v>
      </c>
      <c r="F1081">
        <v>1.4210854715202004E-13</v>
      </c>
      <c r="G1081">
        <v>-3.0036114000000003E-2</v>
      </c>
      <c r="H1081">
        <v>1.403855599999999E-2</v>
      </c>
      <c r="I1081">
        <v>-3.639092000000013E-3</v>
      </c>
      <c r="J1081">
        <v>-1.3187315999999966E-2</v>
      </c>
      <c r="K1081">
        <v>1.8629389999999968E-2</v>
      </c>
      <c r="M1081">
        <v>-0.24821915999999999</v>
      </c>
      <c r="N1081">
        <v>1.7798234000000027E-2</v>
      </c>
      <c r="O1081">
        <v>1.8889435999999982E-2</v>
      </c>
      <c r="P1081">
        <v>1.5598474000000006E-2</v>
      </c>
      <c r="Q1081">
        <v>3.4580820000000054E-2</v>
      </c>
      <c r="R1081">
        <v>9.2534139999999963E-3</v>
      </c>
      <c r="T1081">
        <v>5.5988000000000003E-2</v>
      </c>
      <c r="U1081">
        <v>5.9849999999999999E-3</v>
      </c>
      <c r="V1081">
        <v>2.3639E-2</v>
      </c>
      <c r="W1081">
        <v>0.111647</v>
      </c>
      <c r="X1081">
        <v>5.9885000000000001E-2</v>
      </c>
      <c r="Y1081">
        <v>0.27016699999999999</v>
      </c>
      <c r="Z1081">
        <v>2.8521000000000001E-2</v>
      </c>
      <c r="AB1081">
        <v>5.1413E-2</v>
      </c>
      <c r="AC1081">
        <v>3.2410000000000001E-2</v>
      </c>
      <c r="AD1081">
        <v>-1.0564E-2</v>
      </c>
      <c r="AE1081">
        <v>6.6194000000000003E-2</v>
      </c>
      <c r="AF1081">
        <v>0.155643</v>
      </c>
      <c r="AG1081">
        <v>-0.134186</v>
      </c>
      <c r="AH1081">
        <v>-0.16414899999999999</v>
      </c>
      <c r="AJ1081">
        <v>122.11866999999999</v>
      </c>
      <c r="AK1081">
        <v>1.093899999999999E-2</v>
      </c>
      <c r="AL1081">
        <v>122.146137</v>
      </c>
      <c r="AM1081">
        <v>122.113788</v>
      </c>
      <c r="AN1081">
        <v>-4.8820000000000009E-3</v>
      </c>
      <c r="AO1081">
        <v>-4.0823000000000005E-2</v>
      </c>
      <c r="AP1081">
        <v>0.16945899999999997</v>
      </c>
      <c r="AR1081">
        <v>121.926</v>
      </c>
      <c r="AS1081">
        <v>-3.4514000000000003E-2</v>
      </c>
      <c r="AT1081">
        <v>122.14156199999999</v>
      </c>
      <c r="AU1081">
        <v>122.07958499999999</v>
      </c>
      <c r="AV1081">
        <v>0.153585</v>
      </c>
      <c r="AW1081">
        <v>5.4934999999999998E-2</v>
      </c>
      <c r="AX1081">
        <v>-0.23489399999999999</v>
      </c>
      <c r="AY1081">
        <v>122.201796</v>
      </c>
      <c r="AZ1081">
        <v>122.15003399999999</v>
      </c>
      <c r="BA1081">
        <v>122.360316</v>
      </c>
      <c r="BB1081">
        <v>122.09613399999999</v>
      </c>
      <c r="BC1081">
        <v>-7.2187000000000001E-2</v>
      </c>
      <c r="BD1081">
        <v>122.15634299999999</v>
      </c>
      <c r="BE1081">
        <v>122.24579199999999</v>
      </c>
      <c r="BF1081">
        <v>121.955963</v>
      </c>
      <c r="BG1081">
        <v>122.122559</v>
      </c>
      <c r="BH1081">
        <v>-0.26485700000000001</v>
      </c>
    </row>
    <row r="1082" spans="1:60">
      <c r="A1082">
        <v>1865.078125</v>
      </c>
      <c r="B1082">
        <v>122.401428</v>
      </c>
      <c r="C1082">
        <v>-122.103882</v>
      </c>
      <c r="D1082">
        <v>7.782E-2</v>
      </c>
      <c r="F1082">
        <v>1.4210854715202004E-13</v>
      </c>
      <c r="G1082">
        <v>-3.0249714000000004E-2</v>
      </c>
      <c r="H1082">
        <v>1.3824955999999994E-2</v>
      </c>
      <c r="I1082">
        <v>-3.852692000000013E-3</v>
      </c>
      <c r="J1082">
        <v>-1.2973715999999963E-2</v>
      </c>
      <c r="K1082">
        <v>1.8415589999999968E-2</v>
      </c>
      <c r="M1082">
        <v>-0.22532765999999999</v>
      </c>
      <c r="N1082">
        <v>1.7798234000000027E-2</v>
      </c>
      <c r="O1082">
        <v>1.8462235999999986E-2</v>
      </c>
      <c r="P1082">
        <v>1.5598474000000006E-2</v>
      </c>
      <c r="Q1082">
        <v>3.4367220000000052E-2</v>
      </c>
      <c r="R1082">
        <v>9.2534139999999963E-3</v>
      </c>
      <c r="T1082">
        <v>6.0567000000000003E-2</v>
      </c>
      <c r="U1082">
        <v>5.9849999999999999E-3</v>
      </c>
      <c r="V1082">
        <v>2.3639E-2</v>
      </c>
      <c r="W1082">
        <v>0.111647</v>
      </c>
      <c r="X1082">
        <v>6.9042999999999993E-2</v>
      </c>
      <c r="Y1082">
        <v>0.26101000000000002</v>
      </c>
      <c r="Z1082">
        <v>2.3942000000000001E-2</v>
      </c>
      <c r="AB1082">
        <v>6.0571E-2</v>
      </c>
      <c r="AC1082">
        <v>3.2410000000000001E-2</v>
      </c>
      <c r="AD1082">
        <v>-1.0564E-2</v>
      </c>
      <c r="AE1082">
        <v>6.1615999999999997E-2</v>
      </c>
      <c r="AF1082">
        <v>0.160222</v>
      </c>
      <c r="AG1082">
        <v>-0.129607</v>
      </c>
      <c r="AH1082">
        <v>-0.16414899999999999</v>
      </c>
      <c r="AJ1082">
        <v>122.127824</v>
      </c>
      <c r="AK1082">
        <v>3.3826999999999996E-2</v>
      </c>
      <c r="AL1082">
        <v>122.164449</v>
      </c>
      <c r="AM1082">
        <v>122.127521</v>
      </c>
      <c r="AN1082">
        <v>-3.0300000000000119E-4</v>
      </c>
      <c r="AO1082">
        <v>-8.777000000000007E-3</v>
      </c>
      <c r="AP1082">
        <v>0.18319000000000002</v>
      </c>
      <c r="AR1082">
        <v>121.939733</v>
      </c>
      <c r="AS1082">
        <v>-1.6204000000000003E-2</v>
      </c>
      <c r="AT1082">
        <v>122.16445299999999</v>
      </c>
      <c r="AU1082">
        <v>122.093318</v>
      </c>
      <c r="AV1082">
        <v>0.153585</v>
      </c>
      <c r="AW1082">
        <v>8.2402000000000003E-2</v>
      </c>
      <c r="AX1082">
        <v>-0.207427</v>
      </c>
      <c r="AY1082">
        <v>122.215529</v>
      </c>
      <c r="AZ1082">
        <v>122.17292499999999</v>
      </c>
      <c r="BA1082">
        <v>122.364892</v>
      </c>
      <c r="BB1082">
        <v>122.10986699999999</v>
      </c>
      <c r="BC1082">
        <v>-5.3877999999999995E-2</v>
      </c>
      <c r="BD1082">
        <v>122.165498</v>
      </c>
      <c r="BE1082">
        <v>122.264104</v>
      </c>
      <c r="BF1082">
        <v>121.97427500000001</v>
      </c>
      <c r="BG1082">
        <v>122.136292</v>
      </c>
      <c r="BH1082">
        <v>-0.24196899999999999</v>
      </c>
    </row>
    <row r="1083" spans="1:60">
      <c r="A1083">
        <v>1866.828125</v>
      </c>
      <c r="B1083">
        <v>122.35565200000001</v>
      </c>
      <c r="C1083">
        <v>-122.12676999999999</v>
      </c>
      <c r="D1083">
        <v>0.109863</v>
      </c>
      <c r="F1083">
        <v>1.4210854715202004E-13</v>
      </c>
      <c r="G1083">
        <v>-3.0036114000000003E-2</v>
      </c>
      <c r="H1083">
        <v>1.3824955999999994E-2</v>
      </c>
      <c r="I1083">
        <v>-4.0664920000000136E-3</v>
      </c>
      <c r="J1083">
        <v>-1.3400915999999962E-2</v>
      </c>
      <c r="K1083">
        <v>1.8415589999999968E-2</v>
      </c>
      <c r="M1083">
        <v>-0.22532765999999999</v>
      </c>
      <c r="N1083">
        <v>1.8011834000000025E-2</v>
      </c>
      <c r="O1083">
        <v>1.867583599999998E-2</v>
      </c>
      <c r="P1083">
        <v>1.5598474000000006E-2</v>
      </c>
      <c r="Q1083">
        <v>3.5008220000000055E-2</v>
      </c>
      <c r="R1083">
        <v>9.4670139999999958E-3</v>
      </c>
      <c r="T1083">
        <v>4.6830999999999998E-2</v>
      </c>
      <c r="U1083">
        <v>5.9849999999999999E-3</v>
      </c>
      <c r="V1083">
        <v>1.9060000000000001E-2</v>
      </c>
      <c r="W1083">
        <v>0.107068</v>
      </c>
      <c r="X1083">
        <v>5.9885000000000001E-2</v>
      </c>
      <c r="Y1083">
        <v>0.27474500000000002</v>
      </c>
      <c r="Z1083">
        <v>2.8521000000000001E-2</v>
      </c>
      <c r="AB1083">
        <v>5.1413E-2</v>
      </c>
      <c r="AC1083">
        <v>3.2410000000000001E-2</v>
      </c>
      <c r="AD1083">
        <v>-1.0564E-2</v>
      </c>
      <c r="AE1083">
        <v>6.6194000000000003E-2</v>
      </c>
      <c r="AF1083">
        <v>0.160222</v>
      </c>
      <c r="AG1083">
        <v>-0.129607</v>
      </c>
      <c r="AH1083">
        <v>-0.15956999999999999</v>
      </c>
      <c r="AJ1083">
        <v>122.15529099999999</v>
      </c>
      <c r="AK1083">
        <v>-2.7950000000000058E-3</v>
      </c>
      <c r="AL1083">
        <v>122.17360099999999</v>
      </c>
      <c r="AM1083">
        <v>122.14582999999999</v>
      </c>
      <c r="AN1083">
        <v>-9.4610000000000007E-3</v>
      </c>
      <c r="AO1083">
        <v>-4.9978000000000002E-2</v>
      </c>
      <c r="AP1083">
        <v>0.16488200000000003</v>
      </c>
      <c r="AR1083">
        <v>121.96719999999999</v>
      </c>
      <c r="AS1083">
        <v>-4.3668999999999999E-2</v>
      </c>
      <c r="AT1083">
        <v>122.17818299999999</v>
      </c>
      <c r="AU1083">
        <v>122.11620599999999</v>
      </c>
      <c r="AV1083">
        <v>0.149006</v>
      </c>
      <c r="AW1083">
        <v>5.0359000000000001E-2</v>
      </c>
      <c r="AX1083">
        <v>-0.23947000000000002</v>
      </c>
      <c r="AY1083">
        <v>122.23383799999999</v>
      </c>
      <c r="AZ1083">
        <v>122.18665499999999</v>
      </c>
      <c r="BA1083">
        <v>122.40151499999999</v>
      </c>
      <c r="BB1083">
        <v>122.13275499999999</v>
      </c>
      <c r="BC1083">
        <v>-8.1341999999999998E-2</v>
      </c>
      <c r="BD1083">
        <v>122.19296399999999</v>
      </c>
      <c r="BE1083">
        <v>122.286992</v>
      </c>
      <c r="BF1083">
        <v>121.997163</v>
      </c>
      <c r="BG1083">
        <v>122.15917999999999</v>
      </c>
      <c r="BH1083">
        <v>-0.26943299999999998</v>
      </c>
    </row>
    <row r="1084" spans="1:60">
      <c r="A1084">
        <v>1868.5</v>
      </c>
      <c r="B1084">
        <v>122.401428</v>
      </c>
      <c r="C1084">
        <v>-122.090149</v>
      </c>
      <c r="D1084">
        <v>0.119019</v>
      </c>
      <c r="F1084">
        <v>1.4210854715202004E-13</v>
      </c>
      <c r="G1084">
        <v>-3.0249714000000004E-2</v>
      </c>
      <c r="H1084">
        <v>1.4252355999999994E-2</v>
      </c>
      <c r="I1084">
        <v>-4.0664920000000136E-3</v>
      </c>
      <c r="J1084">
        <v>-1.2759915999999965E-2</v>
      </c>
      <c r="K1084">
        <v>1.9056589999999967E-2</v>
      </c>
      <c r="M1084">
        <v>-0.23295816</v>
      </c>
      <c r="N1084">
        <v>1.822543400000003E-2</v>
      </c>
      <c r="O1084">
        <v>1.8462235999999986E-2</v>
      </c>
      <c r="P1084">
        <v>1.5598474000000006E-2</v>
      </c>
      <c r="Q1084">
        <v>3.4580820000000054E-2</v>
      </c>
      <c r="R1084">
        <v>9.4670139999999958E-3</v>
      </c>
      <c r="T1084">
        <v>6.0567000000000003E-2</v>
      </c>
      <c r="U1084">
        <v>5.9849999999999999E-3</v>
      </c>
      <c r="V1084">
        <v>1.9060000000000001E-2</v>
      </c>
      <c r="W1084">
        <v>0.111647</v>
      </c>
      <c r="X1084">
        <v>5.0727000000000001E-2</v>
      </c>
      <c r="Y1084">
        <v>0.26558799999999999</v>
      </c>
      <c r="Z1084">
        <v>2.3942000000000001E-2</v>
      </c>
      <c r="AB1084">
        <v>5.1413E-2</v>
      </c>
      <c r="AC1084">
        <v>2.7831000000000002E-2</v>
      </c>
      <c r="AD1084">
        <v>-1.0564E-2</v>
      </c>
      <c r="AE1084">
        <v>6.6194000000000003E-2</v>
      </c>
      <c r="AF1084">
        <v>0.160222</v>
      </c>
      <c r="AG1084">
        <v>-0.134186</v>
      </c>
      <c r="AH1084">
        <v>-0.16872799999999999</v>
      </c>
      <c r="AJ1084">
        <v>122.114091</v>
      </c>
      <c r="AK1084">
        <v>-7.3720000000000036E-3</v>
      </c>
      <c r="AL1084">
        <v>122.150716</v>
      </c>
      <c r="AM1084">
        <v>122.10920899999999</v>
      </c>
      <c r="AN1084">
        <v>-4.8820000000000009E-3</v>
      </c>
      <c r="AO1084">
        <v>-6.8291999999999992E-2</v>
      </c>
      <c r="AP1084">
        <v>0.146569</v>
      </c>
      <c r="AR1084">
        <v>121.921421</v>
      </c>
      <c r="AS1084">
        <v>-5.2824999999999997E-2</v>
      </c>
      <c r="AT1084">
        <v>122.14156199999999</v>
      </c>
      <c r="AU1084">
        <v>122.07958499999999</v>
      </c>
      <c r="AV1084">
        <v>0.158164</v>
      </c>
      <c r="AW1084">
        <v>4.1203000000000004E-2</v>
      </c>
      <c r="AX1084">
        <v>-0.25320500000000001</v>
      </c>
      <c r="AY1084">
        <v>122.201796</v>
      </c>
      <c r="AZ1084">
        <v>122.14087599999999</v>
      </c>
      <c r="BA1084">
        <v>122.35573699999999</v>
      </c>
      <c r="BB1084">
        <v>122.09613399999999</v>
      </c>
      <c r="BC1084">
        <v>-9.5076999999999995E-2</v>
      </c>
      <c r="BD1084">
        <v>122.15634299999999</v>
      </c>
      <c r="BE1084">
        <v>122.250371</v>
      </c>
      <c r="BF1084">
        <v>121.955963</v>
      </c>
      <c r="BG1084">
        <v>122.11798</v>
      </c>
      <c r="BH1084">
        <v>-0.28774699999999998</v>
      </c>
    </row>
    <row r="1085" spans="1:60">
      <c r="A1085">
        <v>1870.25</v>
      </c>
      <c r="B1085">
        <v>122.29156500000001</v>
      </c>
      <c r="C1085">
        <v>-122.15881299999999</v>
      </c>
      <c r="D1085">
        <v>0.13732900000000001</v>
      </c>
      <c r="F1085">
        <v>1.4210854715202004E-13</v>
      </c>
      <c r="G1085">
        <v>-3.0249714000000004E-2</v>
      </c>
      <c r="H1085">
        <v>1.4252355999999994E-2</v>
      </c>
      <c r="I1085">
        <v>-4.0664920000000136E-3</v>
      </c>
      <c r="J1085">
        <v>-1.3187315999999966E-2</v>
      </c>
      <c r="K1085">
        <v>1.8629389999999968E-2</v>
      </c>
      <c r="M1085">
        <v>-0.23295816</v>
      </c>
      <c r="N1085">
        <v>1.8011834000000025E-2</v>
      </c>
      <c r="O1085">
        <v>1.8462235999999986E-2</v>
      </c>
      <c r="P1085">
        <v>1.5171074000000007E-2</v>
      </c>
      <c r="Q1085">
        <v>3.4580820000000054E-2</v>
      </c>
      <c r="R1085">
        <v>9.4670139999999958E-3</v>
      </c>
      <c r="T1085">
        <v>6.0567000000000003E-2</v>
      </c>
      <c r="U1085">
        <v>5.9849999999999999E-3</v>
      </c>
      <c r="V1085">
        <v>2.3639E-2</v>
      </c>
      <c r="W1085">
        <v>0.111647</v>
      </c>
      <c r="X1085">
        <v>6.4463999999999994E-2</v>
      </c>
      <c r="Y1085">
        <v>0.27016699999999999</v>
      </c>
      <c r="Z1085">
        <v>2.3942000000000001E-2</v>
      </c>
      <c r="AB1085">
        <v>6.0571E-2</v>
      </c>
      <c r="AC1085">
        <v>3.2410000000000001E-2</v>
      </c>
      <c r="AD1085">
        <v>-5.9849999999999999E-3</v>
      </c>
      <c r="AE1085">
        <v>6.6194000000000003E-2</v>
      </c>
      <c r="AF1085">
        <v>0.151065</v>
      </c>
      <c r="AG1085">
        <v>-0.125029</v>
      </c>
      <c r="AH1085">
        <v>-0.17330599999999999</v>
      </c>
      <c r="AJ1085">
        <v>122.182755</v>
      </c>
      <c r="AK1085">
        <v>-2.568200000000001E-2</v>
      </c>
      <c r="AL1085">
        <v>122.21938</v>
      </c>
      <c r="AM1085">
        <v>122.182452</v>
      </c>
      <c r="AN1085">
        <v>-3.0300000000000119E-4</v>
      </c>
      <c r="AO1085">
        <v>-7.2865000000000013E-2</v>
      </c>
      <c r="AP1085">
        <v>0.13283799999999998</v>
      </c>
      <c r="AR1085">
        <v>121.985507</v>
      </c>
      <c r="AS1085">
        <v>-7.1135000000000004E-2</v>
      </c>
      <c r="AT1085">
        <v>122.21938399999999</v>
      </c>
      <c r="AU1085">
        <v>122.152828</v>
      </c>
      <c r="AV1085">
        <v>0.167321</v>
      </c>
      <c r="AW1085">
        <v>1.3735999999999998E-2</v>
      </c>
      <c r="AX1085">
        <v>-0.26235799999999998</v>
      </c>
      <c r="AY1085">
        <v>122.27046</v>
      </c>
      <c r="AZ1085">
        <v>122.223277</v>
      </c>
      <c r="BA1085">
        <v>122.42898</v>
      </c>
      <c r="BB1085">
        <v>122.16479799999999</v>
      </c>
      <c r="BC1085">
        <v>-0.113387</v>
      </c>
      <c r="BD1085">
        <v>122.22500699999999</v>
      </c>
      <c r="BE1085">
        <v>122.309878</v>
      </c>
      <c r="BF1085">
        <v>122.033784</v>
      </c>
      <c r="BG1085">
        <v>122.19122299999999</v>
      </c>
      <c r="BH1085">
        <v>-0.31063499999999999</v>
      </c>
    </row>
    <row r="1086" spans="1:60">
      <c r="A1086">
        <v>1871.984375</v>
      </c>
      <c r="B1086">
        <v>122.30987500000001</v>
      </c>
      <c r="C1086">
        <v>-122.15881299999999</v>
      </c>
      <c r="D1086">
        <v>0.119019</v>
      </c>
      <c r="F1086">
        <v>1.4210854715202004E-13</v>
      </c>
      <c r="G1086">
        <v>-2.9822314000000006E-2</v>
      </c>
      <c r="H1086">
        <v>1.4252355999999994E-2</v>
      </c>
      <c r="I1086">
        <v>-4.0664920000000136E-3</v>
      </c>
      <c r="J1086">
        <v>-1.3187315999999966E-2</v>
      </c>
      <c r="K1086">
        <v>1.8842989999999969E-2</v>
      </c>
      <c r="M1086">
        <v>-0.22532765999999999</v>
      </c>
      <c r="N1086">
        <v>1.822543400000003E-2</v>
      </c>
      <c r="O1086">
        <v>1.8889435999999982E-2</v>
      </c>
      <c r="P1086">
        <v>1.5598474000000006E-2</v>
      </c>
      <c r="Q1086">
        <v>3.4794620000000054E-2</v>
      </c>
      <c r="R1086">
        <v>8.8260139999999966E-3</v>
      </c>
      <c r="T1086">
        <v>5.5988000000000003E-2</v>
      </c>
      <c r="U1086">
        <v>1.0564E-2</v>
      </c>
      <c r="V1086">
        <v>2.3639E-2</v>
      </c>
      <c r="W1086">
        <v>0.107068</v>
      </c>
      <c r="X1086">
        <v>5.9885000000000001E-2</v>
      </c>
      <c r="Y1086">
        <v>0.26558799999999999</v>
      </c>
      <c r="Z1086">
        <v>1.9362999999999998E-2</v>
      </c>
      <c r="AB1086">
        <v>6.0571E-2</v>
      </c>
      <c r="AC1086">
        <v>3.2410000000000001E-2</v>
      </c>
      <c r="AD1086">
        <v>-1.5143E-2</v>
      </c>
      <c r="AE1086">
        <v>6.6194000000000003E-2</v>
      </c>
      <c r="AF1086">
        <v>0.155643</v>
      </c>
      <c r="AG1086">
        <v>-0.134186</v>
      </c>
      <c r="AH1086">
        <v>-0.15956999999999999</v>
      </c>
      <c r="AJ1086">
        <v>122.17817599999999</v>
      </c>
      <c r="AK1086">
        <v>-1.1951000000000003E-2</v>
      </c>
      <c r="AL1086">
        <v>122.21480099999999</v>
      </c>
      <c r="AM1086">
        <v>122.182452</v>
      </c>
      <c r="AN1086">
        <v>4.276000000000002E-3</v>
      </c>
      <c r="AO1086">
        <v>-5.9133999999999999E-2</v>
      </c>
      <c r="AP1086">
        <v>0.146569</v>
      </c>
      <c r="AR1086">
        <v>121.99924299999999</v>
      </c>
      <c r="AS1086">
        <v>-5.2824999999999997E-2</v>
      </c>
      <c r="AT1086">
        <v>122.21938399999999</v>
      </c>
      <c r="AU1086">
        <v>122.14367</v>
      </c>
      <c r="AV1086">
        <v>0.144427</v>
      </c>
      <c r="AW1086">
        <v>3.6624000000000004E-2</v>
      </c>
      <c r="AX1086">
        <v>-0.25320500000000001</v>
      </c>
      <c r="AY1086">
        <v>122.26588099999999</v>
      </c>
      <c r="AZ1086">
        <v>122.21869799999999</v>
      </c>
      <c r="BA1086">
        <v>122.42440099999999</v>
      </c>
      <c r="BB1086">
        <v>122.169377</v>
      </c>
      <c r="BC1086">
        <v>-9.9655999999999995E-2</v>
      </c>
      <c r="BD1086">
        <v>122.22500699999999</v>
      </c>
      <c r="BE1086">
        <v>122.31445599999999</v>
      </c>
      <c r="BF1086">
        <v>122.024627</v>
      </c>
      <c r="BG1086">
        <v>122.19122299999999</v>
      </c>
      <c r="BH1086">
        <v>-0.27858899999999998</v>
      </c>
    </row>
    <row r="1087" spans="1:60">
      <c r="A1087">
        <v>1873.734375</v>
      </c>
      <c r="B1087">
        <v>122.38769499999999</v>
      </c>
      <c r="C1087">
        <v>-122.122192</v>
      </c>
      <c r="D1087">
        <v>0.114441</v>
      </c>
      <c r="F1087">
        <v>1.4210854715202004E-13</v>
      </c>
      <c r="G1087">
        <v>-3.0249714000000004E-2</v>
      </c>
      <c r="H1087">
        <v>1.403855599999999E-2</v>
      </c>
      <c r="I1087">
        <v>-3.852692000000013E-3</v>
      </c>
      <c r="J1087">
        <v>-1.2973715999999963E-2</v>
      </c>
      <c r="K1087">
        <v>1.8842989999999969E-2</v>
      </c>
      <c r="M1087">
        <v>-0.22532765999999999</v>
      </c>
      <c r="N1087">
        <v>1.822543400000003E-2</v>
      </c>
      <c r="O1087">
        <v>1.8462235999999986E-2</v>
      </c>
      <c r="P1087">
        <v>1.5598474000000006E-2</v>
      </c>
      <c r="Q1087">
        <v>3.4794620000000054E-2</v>
      </c>
      <c r="R1087">
        <v>9.4670139999999958E-3</v>
      </c>
      <c r="T1087">
        <v>5.1409999999999997E-2</v>
      </c>
      <c r="U1087">
        <v>1.0564E-2</v>
      </c>
      <c r="V1087">
        <v>2.3639E-2</v>
      </c>
      <c r="W1087">
        <v>0.107068</v>
      </c>
      <c r="X1087">
        <v>5.9885000000000001E-2</v>
      </c>
      <c r="Y1087">
        <v>0.27016699999999999</v>
      </c>
      <c r="Z1087">
        <v>3.3099999999999997E-2</v>
      </c>
      <c r="AB1087">
        <v>5.1413E-2</v>
      </c>
      <c r="AC1087">
        <v>2.7831000000000002E-2</v>
      </c>
      <c r="AD1087">
        <v>-1.5143E-2</v>
      </c>
      <c r="AE1087">
        <v>6.6194000000000003E-2</v>
      </c>
      <c r="AF1087">
        <v>0.151065</v>
      </c>
      <c r="AG1087">
        <v>-0.12045</v>
      </c>
      <c r="AH1087">
        <v>-0.17330599999999999</v>
      </c>
      <c r="AJ1087">
        <v>122.155292</v>
      </c>
      <c r="AK1087">
        <v>-7.3730000000000046E-3</v>
      </c>
      <c r="AL1087">
        <v>122.173602</v>
      </c>
      <c r="AM1087">
        <v>122.145831</v>
      </c>
      <c r="AN1087">
        <v>-9.4609999999999972E-3</v>
      </c>
      <c r="AO1087">
        <v>-5.4556E-2</v>
      </c>
      <c r="AP1087">
        <v>0.15572599999999998</v>
      </c>
      <c r="AR1087">
        <v>121.948886</v>
      </c>
      <c r="AS1087">
        <v>-4.8246999999999998E-2</v>
      </c>
      <c r="AT1087">
        <v>122.17360499999999</v>
      </c>
      <c r="AU1087">
        <v>122.107049</v>
      </c>
      <c r="AV1087">
        <v>0.158163</v>
      </c>
      <c r="AW1087">
        <v>3.6624000000000004E-2</v>
      </c>
      <c r="AX1087">
        <v>-0.23489100000000002</v>
      </c>
      <c r="AY1087">
        <v>122.22926</v>
      </c>
      <c r="AZ1087">
        <v>122.18207699999999</v>
      </c>
      <c r="BA1087">
        <v>122.392359</v>
      </c>
      <c r="BB1087">
        <v>122.132756</v>
      </c>
      <c r="BC1087">
        <v>-8.1340999999999997E-2</v>
      </c>
      <c r="BD1087">
        <v>122.18838599999999</v>
      </c>
      <c r="BE1087">
        <v>122.273257</v>
      </c>
      <c r="BF1087">
        <v>122.00174199999999</v>
      </c>
      <c r="BG1087">
        <v>122.150023</v>
      </c>
      <c r="BH1087">
        <v>-0.28774699999999998</v>
      </c>
    </row>
    <row r="1088" spans="1:60">
      <c r="A1088">
        <v>1875.421875</v>
      </c>
      <c r="B1088">
        <v>122.43347199999999</v>
      </c>
      <c r="C1088">
        <v>-122.122192</v>
      </c>
      <c r="D1088">
        <v>9.1552999999999995E-2</v>
      </c>
      <c r="F1088">
        <v>1.4210854715202004E-13</v>
      </c>
      <c r="G1088">
        <v>-2.9822314000000006E-2</v>
      </c>
      <c r="H1088">
        <v>1.3824955999999994E-2</v>
      </c>
      <c r="I1088">
        <v>-3.639092000000013E-3</v>
      </c>
      <c r="J1088">
        <v>-1.2973715999999963E-2</v>
      </c>
      <c r="K1088">
        <v>1.8842989999999969E-2</v>
      </c>
      <c r="M1088">
        <v>-0.24058866000000001</v>
      </c>
      <c r="N1088">
        <v>1.8011834000000025E-2</v>
      </c>
      <c r="O1088">
        <v>1.8889435999999982E-2</v>
      </c>
      <c r="P1088">
        <v>1.5384874000000003E-2</v>
      </c>
      <c r="Q1088">
        <v>3.5008220000000055E-2</v>
      </c>
      <c r="R1088">
        <v>9.2534139999999963E-3</v>
      </c>
      <c r="T1088">
        <v>5.5988000000000003E-2</v>
      </c>
      <c r="U1088">
        <v>5.9849999999999999E-3</v>
      </c>
      <c r="V1088">
        <v>1.9060000000000001E-2</v>
      </c>
      <c r="W1088">
        <v>0.107068</v>
      </c>
      <c r="X1088">
        <v>5.9885000000000001E-2</v>
      </c>
      <c r="Y1088">
        <v>0.27474500000000002</v>
      </c>
      <c r="Z1088">
        <v>2.8521000000000001E-2</v>
      </c>
      <c r="AB1088">
        <v>6.0571E-2</v>
      </c>
      <c r="AC1088">
        <v>2.3252999999999999E-2</v>
      </c>
      <c r="AD1088">
        <v>-1.5143E-2</v>
      </c>
      <c r="AE1088">
        <v>7.5351000000000001E-2</v>
      </c>
      <c r="AF1088">
        <v>0.151065</v>
      </c>
      <c r="AG1088">
        <v>-0.125029</v>
      </c>
      <c r="AH1088">
        <v>-0.16872799999999999</v>
      </c>
      <c r="AJ1088">
        <v>122.150713</v>
      </c>
      <c r="AK1088">
        <v>1.5515000000000001E-2</v>
      </c>
      <c r="AL1088">
        <v>122.17818</v>
      </c>
      <c r="AM1088">
        <v>122.14125199999999</v>
      </c>
      <c r="AN1088">
        <v>-9.4610000000000007E-3</v>
      </c>
      <c r="AO1088">
        <v>-3.1667999999999995E-2</v>
      </c>
      <c r="AP1088">
        <v>0.18319200000000002</v>
      </c>
      <c r="AR1088">
        <v>121.953464</v>
      </c>
      <c r="AS1088">
        <v>-1.6201999999999994E-2</v>
      </c>
      <c r="AT1088">
        <v>122.18276299999999</v>
      </c>
      <c r="AU1088">
        <v>122.107049</v>
      </c>
      <c r="AV1088">
        <v>0.153585</v>
      </c>
      <c r="AW1088">
        <v>5.9512000000000009E-2</v>
      </c>
      <c r="AX1088">
        <v>-0.216582</v>
      </c>
      <c r="AY1088">
        <v>122.22926</v>
      </c>
      <c r="AZ1088">
        <v>122.18207699999999</v>
      </c>
      <c r="BA1088">
        <v>122.39693699999999</v>
      </c>
      <c r="BB1088">
        <v>122.12817699999999</v>
      </c>
      <c r="BC1088">
        <v>-6.3031999999999991E-2</v>
      </c>
      <c r="BD1088">
        <v>122.197543</v>
      </c>
      <c r="BE1088">
        <v>122.273257</v>
      </c>
      <c r="BF1088">
        <v>121.997163</v>
      </c>
      <c r="BG1088">
        <v>122.145445</v>
      </c>
      <c r="BH1088">
        <v>-0.26028099999999998</v>
      </c>
    </row>
    <row r="1089" spans="1:60">
      <c r="A1089">
        <v>1877.15625</v>
      </c>
      <c r="B1089">
        <v>122.447205</v>
      </c>
      <c r="C1089">
        <v>-122.122192</v>
      </c>
      <c r="D1089">
        <v>9.1552999999999995E-2</v>
      </c>
      <c r="F1089">
        <v>1.4210854715202004E-13</v>
      </c>
      <c r="G1089">
        <v>-3.0036114000000003E-2</v>
      </c>
      <c r="H1089">
        <v>1.3611355999999991E-2</v>
      </c>
      <c r="I1089">
        <v>-3.639092000000013E-3</v>
      </c>
      <c r="J1089">
        <v>-1.3614715999999966E-2</v>
      </c>
      <c r="K1089">
        <v>1.8842989999999969E-2</v>
      </c>
      <c r="M1089">
        <v>-0.23295816</v>
      </c>
      <c r="N1089">
        <v>1.8011834000000025E-2</v>
      </c>
      <c r="O1089">
        <v>1.8462235999999986E-2</v>
      </c>
      <c r="P1089">
        <v>1.5598474000000006E-2</v>
      </c>
      <c r="Q1089">
        <v>3.4580820000000054E-2</v>
      </c>
      <c r="R1089">
        <v>8.6124139999999953E-3</v>
      </c>
      <c r="T1089">
        <v>6.5144999999999995E-2</v>
      </c>
      <c r="U1089">
        <v>5.9849999999999999E-3</v>
      </c>
      <c r="V1089">
        <v>1.9060000000000001E-2</v>
      </c>
      <c r="W1089">
        <v>0.111647</v>
      </c>
      <c r="X1089">
        <v>6.4463999999999994E-2</v>
      </c>
      <c r="Y1089">
        <v>0.26558799999999999</v>
      </c>
      <c r="Z1089">
        <v>1.4784E-2</v>
      </c>
      <c r="AB1089">
        <v>5.1413E-2</v>
      </c>
      <c r="AC1089">
        <v>2.7831000000000002E-2</v>
      </c>
      <c r="AD1089">
        <v>-5.9849999999999999E-3</v>
      </c>
      <c r="AE1089">
        <v>6.6194000000000003E-2</v>
      </c>
      <c r="AF1089">
        <v>0.155643</v>
      </c>
      <c r="AG1089">
        <v>-0.12045</v>
      </c>
      <c r="AH1089">
        <v>-0.16414899999999999</v>
      </c>
      <c r="AJ1089">
        <v>122.136976</v>
      </c>
      <c r="AK1089">
        <v>2.0094000000000001E-2</v>
      </c>
      <c r="AL1089">
        <v>122.187337</v>
      </c>
      <c r="AM1089">
        <v>122.14125199999999</v>
      </c>
      <c r="AN1089">
        <v>4.2760000000000003E-3</v>
      </c>
      <c r="AO1089">
        <v>-2.7089000000000002E-2</v>
      </c>
      <c r="AP1089">
        <v>0.174035</v>
      </c>
      <c r="AR1089">
        <v>121.958043</v>
      </c>
      <c r="AS1089">
        <v>-2.5358999999999993E-2</v>
      </c>
      <c r="AT1089">
        <v>122.17360499999999</v>
      </c>
      <c r="AU1089">
        <v>122.116207</v>
      </c>
      <c r="AV1089">
        <v>0.158164</v>
      </c>
      <c r="AW1089">
        <v>6.4090000000000008E-2</v>
      </c>
      <c r="AX1089">
        <v>-0.212003</v>
      </c>
      <c r="AY1089">
        <v>122.233839</v>
      </c>
      <c r="AZ1089">
        <v>122.186656</v>
      </c>
      <c r="BA1089">
        <v>122.38777999999999</v>
      </c>
      <c r="BB1089">
        <v>122.12817699999999</v>
      </c>
      <c r="BC1089">
        <v>-7.676899999999999E-2</v>
      </c>
      <c r="BD1089">
        <v>122.18838599999999</v>
      </c>
      <c r="BE1089">
        <v>122.277835</v>
      </c>
      <c r="BF1089">
        <v>122.00174199999999</v>
      </c>
      <c r="BG1089">
        <v>122.150023</v>
      </c>
      <c r="BH1089">
        <v>-0.25570199999999998</v>
      </c>
    </row>
    <row r="1090" spans="1:60">
      <c r="A1090">
        <v>1878.90625</v>
      </c>
      <c r="B1090">
        <v>122.30529799999999</v>
      </c>
      <c r="C1090">
        <v>-122.154236</v>
      </c>
      <c r="D1090">
        <v>0.14190700000000001</v>
      </c>
      <c r="F1090">
        <v>1.4210854715202004E-13</v>
      </c>
      <c r="G1090">
        <v>-3.0036114000000003E-2</v>
      </c>
      <c r="H1090">
        <v>1.403855599999999E-2</v>
      </c>
      <c r="I1090">
        <v>-4.0664920000000136E-3</v>
      </c>
      <c r="J1090">
        <v>-1.3187315999999966E-2</v>
      </c>
      <c r="K1090">
        <v>1.8415589999999968E-2</v>
      </c>
      <c r="M1090">
        <v>-0.22532765999999999</v>
      </c>
      <c r="N1090">
        <v>1.8011834000000025E-2</v>
      </c>
      <c r="O1090">
        <v>1.8462235999999986E-2</v>
      </c>
      <c r="P1090">
        <v>1.5384874000000003E-2</v>
      </c>
      <c r="Q1090">
        <v>3.4580820000000054E-2</v>
      </c>
      <c r="R1090">
        <v>8.8260139999999966E-3</v>
      </c>
      <c r="T1090">
        <v>5.5988000000000003E-2</v>
      </c>
      <c r="U1090">
        <v>5.9849999999999999E-3</v>
      </c>
      <c r="V1090">
        <v>2.3639E-2</v>
      </c>
      <c r="W1090">
        <v>0.111647</v>
      </c>
      <c r="X1090">
        <v>6.4463999999999994E-2</v>
      </c>
      <c r="Y1090">
        <v>0.27474500000000002</v>
      </c>
      <c r="Z1090">
        <v>2.3942000000000001E-2</v>
      </c>
      <c r="AB1090">
        <v>5.5992E-2</v>
      </c>
      <c r="AC1090">
        <v>3.2410000000000001E-2</v>
      </c>
      <c r="AD1090">
        <v>-1.5143E-2</v>
      </c>
      <c r="AE1090">
        <v>6.1615999999999997E-2</v>
      </c>
      <c r="AF1090">
        <v>0.155643</v>
      </c>
      <c r="AG1090">
        <v>-0.129607</v>
      </c>
      <c r="AH1090">
        <v>-0.15956999999999999</v>
      </c>
      <c r="AJ1090">
        <v>122.178178</v>
      </c>
      <c r="AK1090">
        <v>-3.0260000000000009E-2</v>
      </c>
      <c r="AL1090">
        <v>122.210224</v>
      </c>
      <c r="AM1090">
        <v>122.177875</v>
      </c>
      <c r="AN1090">
        <v>-3.0300000000000119E-4</v>
      </c>
      <c r="AO1090">
        <v>-7.7443000000000012E-2</v>
      </c>
      <c r="AP1090">
        <v>0.13283800000000001</v>
      </c>
      <c r="AR1090">
        <v>121.994666</v>
      </c>
      <c r="AS1090">
        <v>-8.0291000000000001E-2</v>
      </c>
      <c r="AT1090">
        <v>122.210228</v>
      </c>
      <c r="AU1090">
        <v>122.139093</v>
      </c>
      <c r="AV1090">
        <v>0.144427</v>
      </c>
      <c r="AW1090">
        <v>1.3735999999999998E-2</v>
      </c>
      <c r="AX1090">
        <v>-0.27151400000000003</v>
      </c>
      <c r="AY1090">
        <v>122.265883</v>
      </c>
      <c r="AZ1090">
        <v>122.2187</v>
      </c>
      <c r="BA1090">
        <v>122.42898099999999</v>
      </c>
      <c r="BB1090">
        <v>122.16022099999999</v>
      </c>
      <c r="BC1090">
        <v>-0.117965</v>
      </c>
      <c r="BD1090">
        <v>122.215852</v>
      </c>
      <c r="BE1090">
        <v>122.309879</v>
      </c>
      <c r="BF1090">
        <v>122.024629</v>
      </c>
      <c r="BG1090">
        <v>122.186646</v>
      </c>
      <c r="BH1090">
        <v>-0.30147699999999999</v>
      </c>
    </row>
    <row r="1091" spans="1:60">
      <c r="A1091">
        <v>1880.59375</v>
      </c>
      <c r="B1091">
        <v>122.314453</v>
      </c>
      <c r="C1091">
        <v>-122.167969</v>
      </c>
      <c r="D1091">
        <v>0.109863</v>
      </c>
      <c r="F1091">
        <v>1.4210854715202004E-13</v>
      </c>
      <c r="G1091">
        <v>-3.0036114000000003E-2</v>
      </c>
      <c r="H1091">
        <v>1.403855599999999E-2</v>
      </c>
      <c r="I1091">
        <v>-3.639092000000013E-3</v>
      </c>
      <c r="J1091">
        <v>-1.3187315999999966E-2</v>
      </c>
      <c r="K1091">
        <v>1.9056589999999967E-2</v>
      </c>
      <c r="M1091">
        <v>-0.24058866000000001</v>
      </c>
      <c r="N1091">
        <v>1.7798234000000027E-2</v>
      </c>
      <c r="O1091">
        <v>1.8889435999999982E-2</v>
      </c>
      <c r="P1091">
        <v>1.6025674000000007E-2</v>
      </c>
      <c r="Q1091">
        <v>3.5008220000000055E-2</v>
      </c>
      <c r="R1091">
        <v>9.4670139999999958E-3</v>
      </c>
      <c r="T1091">
        <v>5.5988000000000003E-2</v>
      </c>
      <c r="U1091">
        <v>5.9849999999999999E-3</v>
      </c>
      <c r="V1091">
        <v>1.9060000000000001E-2</v>
      </c>
      <c r="W1091">
        <v>0.11622499999999999</v>
      </c>
      <c r="X1091">
        <v>5.9885000000000001E-2</v>
      </c>
      <c r="Y1091">
        <v>0.26558799999999999</v>
      </c>
      <c r="Z1091">
        <v>2.3942000000000001E-2</v>
      </c>
      <c r="AB1091">
        <v>5.5992E-2</v>
      </c>
      <c r="AC1091">
        <v>2.7831000000000002E-2</v>
      </c>
      <c r="AD1091">
        <v>-5.9849999999999999E-3</v>
      </c>
      <c r="AE1091">
        <v>7.0773000000000003E-2</v>
      </c>
      <c r="AF1091">
        <v>0.151065</v>
      </c>
      <c r="AG1091">
        <v>-0.115872</v>
      </c>
      <c r="AH1091">
        <v>-0.16414899999999999</v>
      </c>
      <c r="AJ1091">
        <v>122.191911</v>
      </c>
      <c r="AK1091">
        <v>6.3619999999999927E-3</v>
      </c>
      <c r="AL1091">
        <v>122.223957</v>
      </c>
      <c r="AM1091">
        <v>122.187029</v>
      </c>
      <c r="AN1091">
        <v>-4.8820000000000009E-3</v>
      </c>
      <c r="AO1091">
        <v>-4.9978000000000002E-2</v>
      </c>
      <c r="AP1091">
        <v>0.155725</v>
      </c>
      <c r="AR1091">
        <v>122.00382</v>
      </c>
      <c r="AS1091">
        <v>-3.909E-2</v>
      </c>
      <c r="AT1091">
        <v>122.223961</v>
      </c>
      <c r="AU1091">
        <v>122.161984</v>
      </c>
      <c r="AV1091">
        <v>0.158164</v>
      </c>
      <c r="AW1091">
        <v>4.1202000000000003E-2</v>
      </c>
      <c r="AX1091">
        <v>-0.22573500000000002</v>
      </c>
      <c r="AY1091">
        <v>122.284194</v>
      </c>
      <c r="AZ1091">
        <v>122.22785399999999</v>
      </c>
      <c r="BA1091">
        <v>122.43355699999999</v>
      </c>
      <c r="BB1091">
        <v>122.17395399999999</v>
      </c>
      <c r="BC1091">
        <v>-8.5920999999999997E-2</v>
      </c>
      <c r="BD1091">
        <v>122.238742</v>
      </c>
      <c r="BE1091">
        <v>122.319034</v>
      </c>
      <c r="BF1091">
        <v>122.052097</v>
      </c>
      <c r="BG1091">
        <v>122.19580000000001</v>
      </c>
      <c r="BH1091">
        <v>-0.27401199999999998</v>
      </c>
    </row>
    <row r="1092" spans="1:60">
      <c r="A1092">
        <v>1882.328125</v>
      </c>
      <c r="B1092">
        <v>122.410583</v>
      </c>
      <c r="C1092">
        <v>-122.149658</v>
      </c>
      <c r="D1092">
        <v>0.10070800000000001</v>
      </c>
      <c r="F1092">
        <v>1.4210854715202004E-13</v>
      </c>
      <c r="G1092">
        <v>-2.9822314000000006E-2</v>
      </c>
      <c r="H1092">
        <v>1.403855599999999E-2</v>
      </c>
      <c r="I1092">
        <v>-3.852692000000013E-3</v>
      </c>
      <c r="J1092">
        <v>-1.2973715999999963E-2</v>
      </c>
      <c r="K1092">
        <v>1.8415589999999968E-2</v>
      </c>
      <c r="M1092">
        <v>-0.24058866000000001</v>
      </c>
      <c r="N1092">
        <v>1.7798234000000027E-2</v>
      </c>
      <c r="O1092">
        <v>1.867583599999998E-2</v>
      </c>
      <c r="P1092">
        <v>1.5171074000000007E-2</v>
      </c>
      <c r="Q1092">
        <v>3.4580820000000054E-2</v>
      </c>
      <c r="R1092">
        <v>9.0396139999999962E-3</v>
      </c>
      <c r="T1092">
        <v>5.5988000000000003E-2</v>
      </c>
      <c r="U1092">
        <v>5.9849999999999999E-3</v>
      </c>
      <c r="V1092">
        <v>2.3639E-2</v>
      </c>
      <c r="W1092">
        <v>0.12080399999999999</v>
      </c>
      <c r="X1092">
        <v>5.9885000000000001E-2</v>
      </c>
      <c r="Y1092">
        <v>0.27474500000000002</v>
      </c>
      <c r="Z1092">
        <v>2.8521000000000001E-2</v>
      </c>
      <c r="AB1092">
        <v>5.5992E-2</v>
      </c>
      <c r="AC1092">
        <v>3.6989000000000001E-2</v>
      </c>
      <c r="AD1092">
        <v>-1.0564E-2</v>
      </c>
      <c r="AE1092">
        <v>7.0773000000000003E-2</v>
      </c>
      <c r="AF1092">
        <v>0.151065</v>
      </c>
      <c r="AG1092">
        <v>-6.0928000000000003E-2</v>
      </c>
      <c r="AH1092">
        <v>-0.16872799999999999</v>
      </c>
      <c r="AJ1092">
        <v>122.178179</v>
      </c>
      <c r="AK1092">
        <v>2.0095999999999989E-2</v>
      </c>
      <c r="AL1092">
        <v>122.205646</v>
      </c>
      <c r="AM1092">
        <v>122.17329700000001</v>
      </c>
      <c r="AN1092">
        <v>-4.8820000000000009E-3</v>
      </c>
      <c r="AO1092">
        <v>-4.0823000000000005E-2</v>
      </c>
      <c r="AP1092">
        <v>0.174037</v>
      </c>
      <c r="AR1092">
        <v>121.98093</v>
      </c>
      <c r="AS1092">
        <v>-2.9935000000000003E-2</v>
      </c>
      <c r="AT1092">
        <v>122.20565000000001</v>
      </c>
      <c r="AU1092">
        <v>122.139094</v>
      </c>
      <c r="AV1092">
        <v>0.158164</v>
      </c>
      <c r="AW1092">
        <v>5.0356999999999999E-2</v>
      </c>
      <c r="AX1092">
        <v>-0.161636</v>
      </c>
      <c r="AY1092">
        <v>122.27046200000001</v>
      </c>
      <c r="AZ1092">
        <v>122.209543</v>
      </c>
      <c r="BA1092">
        <v>122.424403</v>
      </c>
      <c r="BB1092">
        <v>122.155643</v>
      </c>
      <c r="BC1092">
        <v>-7.2187000000000001E-2</v>
      </c>
      <c r="BD1092">
        <v>122.220431</v>
      </c>
      <c r="BE1092">
        <v>122.300723</v>
      </c>
      <c r="BF1092">
        <v>122.08873</v>
      </c>
      <c r="BG1092">
        <v>122.18664700000001</v>
      </c>
      <c r="BH1092">
        <v>-0.26943600000000001</v>
      </c>
    </row>
    <row r="1093" spans="1:60">
      <c r="A1093">
        <v>1884.078125</v>
      </c>
      <c r="B1093">
        <v>122.38769499999999</v>
      </c>
      <c r="C1093">
        <v>-122.117615</v>
      </c>
      <c r="D1093">
        <v>9.6129999999999993E-2</v>
      </c>
      <c r="F1093">
        <v>1.4210854715202004E-13</v>
      </c>
      <c r="G1093">
        <v>-3.0249714000000004E-2</v>
      </c>
      <c r="H1093">
        <v>1.3824955999999994E-2</v>
      </c>
      <c r="I1093">
        <v>-3.852692000000013E-3</v>
      </c>
      <c r="J1093">
        <v>-1.3187315999999966E-2</v>
      </c>
      <c r="K1093">
        <v>1.8629389999999968E-2</v>
      </c>
      <c r="M1093">
        <v>-0.23295816</v>
      </c>
      <c r="N1093">
        <v>1.7798234000000027E-2</v>
      </c>
      <c r="O1093">
        <v>1.867583599999998E-2</v>
      </c>
      <c r="P1093">
        <v>1.5598474000000006E-2</v>
      </c>
      <c r="Q1093">
        <v>3.4367220000000052E-2</v>
      </c>
      <c r="R1093">
        <v>9.4670139999999958E-3</v>
      </c>
      <c r="T1093">
        <v>6.5144999999999995E-2</v>
      </c>
      <c r="U1093">
        <v>5.9849999999999999E-3</v>
      </c>
      <c r="V1093">
        <v>2.3639E-2</v>
      </c>
      <c r="W1093">
        <v>0.107068</v>
      </c>
      <c r="X1093">
        <v>6.4463999999999994E-2</v>
      </c>
      <c r="Y1093">
        <v>0.26101000000000002</v>
      </c>
      <c r="Z1093">
        <v>3.3099999999999997E-2</v>
      </c>
      <c r="AB1093">
        <v>6.0571E-2</v>
      </c>
      <c r="AC1093">
        <v>2.3252999999999999E-2</v>
      </c>
      <c r="AD1093">
        <v>-1.5143E-2</v>
      </c>
      <c r="AE1093">
        <v>6.6194000000000003E-2</v>
      </c>
      <c r="AF1093">
        <v>0.151065</v>
      </c>
      <c r="AG1093">
        <v>-0.12045</v>
      </c>
      <c r="AH1093">
        <v>-0.15956999999999999</v>
      </c>
      <c r="AJ1093">
        <v>122.15071500000001</v>
      </c>
      <c r="AK1093">
        <v>1.0938000000000003E-2</v>
      </c>
      <c r="AL1093">
        <v>122.18276</v>
      </c>
      <c r="AM1093">
        <v>122.141254</v>
      </c>
      <c r="AN1093">
        <v>-9.4609999999999972E-3</v>
      </c>
      <c r="AO1093">
        <v>-3.1666E-2</v>
      </c>
      <c r="AP1093">
        <v>0.16488000000000003</v>
      </c>
      <c r="AR1093">
        <v>121.958045</v>
      </c>
      <c r="AS1093">
        <v>-2.993599999999999E-2</v>
      </c>
      <c r="AT1093">
        <v>122.178186</v>
      </c>
      <c r="AU1093">
        <v>122.10247200000001</v>
      </c>
      <c r="AV1093">
        <v>0.144427</v>
      </c>
      <c r="AW1093">
        <v>5.4935000000000012E-2</v>
      </c>
      <c r="AX1093">
        <v>-0.21657999999999999</v>
      </c>
      <c r="AY1093">
        <v>122.224683</v>
      </c>
      <c r="AZ1093">
        <v>122.182079</v>
      </c>
      <c r="BA1093">
        <v>122.378625</v>
      </c>
      <c r="BB1093">
        <v>122.1236</v>
      </c>
      <c r="BC1093">
        <v>-6.3030000000000003E-2</v>
      </c>
      <c r="BD1093">
        <v>122.183809</v>
      </c>
      <c r="BE1093">
        <v>122.26868</v>
      </c>
      <c r="BF1093">
        <v>121.997165</v>
      </c>
      <c r="BG1093">
        <v>122.140868</v>
      </c>
      <c r="BH1093">
        <v>-0.25569999999999998</v>
      </c>
    </row>
    <row r="1094" spans="1:60">
      <c r="A1094">
        <v>1885.859375</v>
      </c>
      <c r="B1094">
        <v>122.460937</v>
      </c>
      <c r="C1094">
        <v>-122.103882</v>
      </c>
      <c r="D1094">
        <v>0.10070800000000001</v>
      </c>
      <c r="F1094">
        <v>1.4210854715202004E-13</v>
      </c>
      <c r="G1094">
        <v>-2.9822314000000006E-2</v>
      </c>
      <c r="H1094">
        <v>1.403855599999999E-2</v>
      </c>
      <c r="I1094">
        <v>-4.0664920000000136E-3</v>
      </c>
      <c r="J1094">
        <v>-1.3828315999999969E-2</v>
      </c>
      <c r="K1094">
        <v>1.8842989999999969E-2</v>
      </c>
      <c r="M1094">
        <v>-0.23295816</v>
      </c>
      <c r="N1094">
        <v>1.822543400000003E-2</v>
      </c>
      <c r="O1094">
        <v>1.867583599999998E-2</v>
      </c>
      <c r="P1094">
        <v>1.5171074000000007E-2</v>
      </c>
      <c r="Q1094">
        <v>3.4367220000000052E-2</v>
      </c>
      <c r="R1094">
        <v>9.2534139999999963E-3</v>
      </c>
      <c r="T1094">
        <v>5.1409999999999997E-2</v>
      </c>
      <c r="U1094">
        <v>1.407E-3</v>
      </c>
      <c r="V1094">
        <v>2.3639E-2</v>
      </c>
      <c r="W1094">
        <v>0.107068</v>
      </c>
      <c r="X1094">
        <v>5.9885000000000001E-2</v>
      </c>
      <c r="Y1094">
        <v>0.27016699999999999</v>
      </c>
      <c r="Z1094">
        <v>2.8521000000000001E-2</v>
      </c>
      <c r="AB1094">
        <v>5.5992E-2</v>
      </c>
      <c r="AC1094">
        <v>2.7831000000000002E-2</v>
      </c>
      <c r="AD1094">
        <v>-1.9720999999999999E-2</v>
      </c>
      <c r="AE1094">
        <v>6.1615999999999997E-2</v>
      </c>
      <c r="AF1094">
        <v>0.155643</v>
      </c>
      <c r="AG1094">
        <v>-0.125029</v>
      </c>
      <c r="AH1094">
        <v>-0.15956999999999999</v>
      </c>
      <c r="AJ1094">
        <v>122.132403</v>
      </c>
      <c r="AK1094">
        <v>6.3599999999999907E-3</v>
      </c>
      <c r="AL1094">
        <v>122.155292</v>
      </c>
      <c r="AM1094">
        <v>122.127521</v>
      </c>
      <c r="AN1094">
        <v>-4.8820000000000009E-3</v>
      </c>
      <c r="AO1094">
        <v>-4.0823000000000005E-2</v>
      </c>
      <c r="AP1094">
        <v>0.16945899999999997</v>
      </c>
      <c r="AR1094">
        <v>121.944312</v>
      </c>
      <c r="AS1094">
        <v>-3.9092000000000009E-2</v>
      </c>
      <c r="AT1094">
        <v>122.159874</v>
      </c>
      <c r="AU1094">
        <v>122.08416099999999</v>
      </c>
      <c r="AV1094">
        <v>0.139849</v>
      </c>
      <c r="AW1094">
        <v>5.4934999999999998E-2</v>
      </c>
      <c r="AX1094">
        <v>-0.22573700000000002</v>
      </c>
      <c r="AY1094">
        <v>122.21095</v>
      </c>
      <c r="AZ1094">
        <v>122.16376699999999</v>
      </c>
      <c r="BA1094">
        <v>122.374049</v>
      </c>
      <c r="BB1094">
        <v>122.105289</v>
      </c>
      <c r="BC1094">
        <v>-7.2187000000000001E-2</v>
      </c>
      <c r="BD1094">
        <v>122.165498</v>
      </c>
      <c r="BE1094">
        <v>122.259525</v>
      </c>
      <c r="BF1094">
        <v>121.978853</v>
      </c>
      <c r="BG1094">
        <v>122.131713</v>
      </c>
      <c r="BH1094">
        <v>-0.26027800000000001</v>
      </c>
    </row>
    <row r="1095" spans="1:60">
      <c r="A1095">
        <v>1887.546875</v>
      </c>
      <c r="B1095">
        <v>122.396851</v>
      </c>
      <c r="C1095">
        <v>-122.15881299999999</v>
      </c>
      <c r="D1095">
        <v>9.1552999999999995E-2</v>
      </c>
      <c r="F1095">
        <v>1.4210854715202004E-13</v>
      </c>
      <c r="G1095">
        <v>-3.0036114000000003E-2</v>
      </c>
      <c r="H1095">
        <v>1.403855599999999E-2</v>
      </c>
      <c r="I1095">
        <v>-3.852692000000013E-3</v>
      </c>
      <c r="J1095">
        <v>-1.3400915999999962E-2</v>
      </c>
      <c r="K1095">
        <v>1.8842989999999969E-2</v>
      </c>
      <c r="M1095">
        <v>-0.23295816</v>
      </c>
      <c r="N1095">
        <v>1.822543400000003E-2</v>
      </c>
      <c r="O1095">
        <v>1.8462235999999986E-2</v>
      </c>
      <c r="P1095">
        <v>1.5598474000000006E-2</v>
      </c>
      <c r="Q1095">
        <v>3.4794620000000054E-2</v>
      </c>
      <c r="R1095">
        <v>9.2534139999999963E-3</v>
      </c>
      <c r="T1095">
        <v>5.5988000000000003E-2</v>
      </c>
      <c r="U1095">
        <v>5.9849999999999999E-3</v>
      </c>
      <c r="V1095">
        <v>1.9060000000000001E-2</v>
      </c>
      <c r="W1095">
        <v>0.11622499999999999</v>
      </c>
      <c r="X1095">
        <v>5.9885000000000001E-2</v>
      </c>
      <c r="Y1095">
        <v>0.27016699999999999</v>
      </c>
      <c r="Z1095">
        <v>3.3099999999999997E-2</v>
      </c>
      <c r="AB1095">
        <v>5.5992E-2</v>
      </c>
      <c r="AC1095">
        <v>3.6989000000000001E-2</v>
      </c>
      <c r="AD1095">
        <v>-1.0564E-2</v>
      </c>
      <c r="AE1095">
        <v>6.6194000000000003E-2</v>
      </c>
      <c r="AF1095">
        <v>0.151065</v>
      </c>
      <c r="AG1095">
        <v>-0.138765</v>
      </c>
      <c r="AH1095">
        <v>-0.16872799999999999</v>
      </c>
      <c r="AJ1095">
        <v>122.191913</v>
      </c>
      <c r="AK1095">
        <v>2.4671999999999999E-2</v>
      </c>
      <c r="AL1095">
        <v>122.21480099999999</v>
      </c>
      <c r="AM1095">
        <v>122.17787299999999</v>
      </c>
      <c r="AN1095">
        <v>-1.4039999999999997E-2</v>
      </c>
      <c r="AO1095">
        <v>-3.1667999999999995E-2</v>
      </c>
      <c r="AP1095">
        <v>0.17861399999999999</v>
      </c>
      <c r="AR1095">
        <v>121.99008499999999</v>
      </c>
      <c r="AS1095">
        <v>-2.5358999999999993E-2</v>
      </c>
      <c r="AT1095">
        <v>122.214805</v>
      </c>
      <c r="AU1095">
        <v>122.14824899999999</v>
      </c>
      <c r="AV1095">
        <v>0.158164</v>
      </c>
      <c r="AW1095">
        <v>5.9512000000000009E-2</v>
      </c>
      <c r="AX1095">
        <v>-0.23031799999999999</v>
      </c>
      <c r="AY1095">
        <v>122.275038</v>
      </c>
      <c r="AZ1095">
        <v>122.21869799999999</v>
      </c>
      <c r="BA1095">
        <v>122.42898</v>
      </c>
      <c r="BB1095">
        <v>122.16479799999999</v>
      </c>
      <c r="BC1095">
        <v>-5.8452999999999998E-2</v>
      </c>
      <c r="BD1095">
        <v>122.22500699999999</v>
      </c>
      <c r="BE1095">
        <v>122.309878</v>
      </c>
      <c r="BF1095">
        <v>122.02004799999999</v>
      </c>
      <c r="BG1095">
        <v>122.195802</v>
      </c>
      <c r="BH1095">
        <v>-0.26028099999999998</v>
      </c>
    </row>
    <row r="1096" spans="1:60">
      <c r="A1096">
        <v>1889.296875</v>
      </c>
      <c r="B1096">
        <v>122.45178199999999</v>
      </c>
      <c r="C1096">
        <v>-122.140503</v>
      </c>
      <c r="D1096">
        <v>7.782E-2</v>
      </c>
      <c r="F1096">
        <v>1.4210854715202004E-13</v>
      </c>
      <c r="G1096">
        <v>-2.9608714000000001E-2</v>
      </c>
      <c r="H1096">
        <v>1.403855599999999E-2</v>
      </c>
      <c r="I1096">
        <v>-4.0664920000000136E-3</v>
      </c>
      <c r="J1096">
        <v>-1.3400915999999962E-2</v>
      </c>
      <c r="K1096">
        <v>1.8842989999999969E-2</v>
      </c>
      <c r="M1096">
        <v>-0.22532765999999999</v>
      </c>
      <c r="N1096">
        <v>1.822543400000003E-2</v>
      </c>
      <c r="O1096">
        <v>1.8462235999999986E-2</v>
      </c>
      <c r="P1096">
        <v>1.5598474000000006E-2</v>
      </c>
      <c r="Q1096">
        <v>3.4580820000000054E-2</v>
      </c>
      <c r="R1096">
        <v>9.4670139999999958E-3</v>
      </c>
      <c r="T1096">
        <v>5.5988000000000003E-2</v>
      </c>
      <c r="U1096">
        <v>5.9849999999999999E-3</v>
      </c>
      <c r="V1096">
        <v>2.8216999999999999E-2</v>
      </c>
      <c r="W1096">
        <v>9.7911999999999999E-2</v>
      </c>
      <c r="X1096">
        <v>6.4463999999999994E-2</v>
      </c>
      <c r="Y1096">
        <v>0.26558799999999999</v>
      </c>
      <c r="Z1096">
        <v>2.8521000000000001E-2</v>
      </c>
      <c r="AB1096">
        <v>5.1413E-2</v>
      </c>
      <c r="AC1096">
        <v>3.6989000000000001E-2</v>
      </c>
      <c r="AD1096">
        <v>-1.0564E-2</v>
      </c>
      <c r="AE1096">
        <v>7.5351000000000001E-2</v>
      </c>
      <c r="AF1096">
        <v>0.151065</v>
      </c>
      <c r="AG1096">
        <v>-0.134186</v>
      </c>
      <c r="AH1096">
        <v>-0.16872799999999999</v>
      </c>
      <c r="AJ1096">
        <v>122.16902399999999</v>
      </c>
      <c r="AK1096">
        <v>2.0091999999999999E-2</v>
      </c>
      <c r="AL1096">
        <v>122.19649099999999</v>
      </c>
      <c r="AM1096">
        <v>122.16871999999999</v>
      </c>
      <c r="AN1096">
        <v>-3.0400000000000219E-4</v>
      </c>
      <c r="AO1096">
        <v>-1.3356000000000007E-2</v>
      </c>
      <c r="AP1096">
        <v>0.18776799999999999</v>
      </c>
      <c r="AR1096">
        <v>121.97177499999999</v>
      </c>
      <c r="AS1096">
        <v>-2.468999999999999E-3</v>
      </c>
      <c r="AT1096">
        <v>122.19191599999999</v>
      </c>
      <c r="AU1096">
        <v>122.12993899999999</v>
      </c>
      <c r="AV1096">
        <v>0.158164</v>
      </c>
      <c r="AW1096">
        <v>7.3245000000000005E-2</v>
      </c>
      <c r="AX1096">
        <v>-0.212006</v>
      </c>
      <c r="AY1096">
        <v>122.23841499999999</v>
      </c>
      <c r="AZ1096">
        <v>122.204967</v>
      </c>
      <c r="BA1096">
        <v>122.40609099999999</v>
      </c>
      <c r="BB1096">
        <v>122.14648799999999</v>
      </c>
      <c r="BC1096">
        <v>-4.9298999999999996E-2</v>
      </c>
      <c r="BD1096">
        <v>122.21585399999999</v>
      </c>
      <c r="BE1096">
        <v>122.291568</v>
      </c>
      <c r="BF1096">
        <v>122.006317</v>
      </c>
      <c r="BG1096">
        <v>122.177492</v>
      </c>
      <c r="BH1096">
        <v>-0.24654799999999999</v>
      </c>
    </row>
    <row r="1097" spans="1:60">
      <c r="A1097">
        <v>1891.046875</v>
      </c>
      <c r="B1097">
        <v>122.341919</v>
      </c>
      <c r="C1097">
        <v>-122.167969</v>
      </c>
      <c r="D1097">
        <v>0.109863</v>
      </c>
      <c r="F1097">
        <v>1.4210854715202004E-13</v>
      </c>
      <c r="G1097">
        <v>-2.9822314000000006E-2</v>
      </c>
      <c r="H1097">
        <v>1.4252355999999994E-2</v>
      </c>
      <c r="I1097">
        <v>-3.852692000000013E-3</v>
      </c>
      <c r="J1097">
        <v>-1.3187315999999966E-2</v>
      </c>
      <c r="K1097">
        <v>1.8842989999999969E-2</v>
      </c>
      <c r="M1097">
        <v>-0.23295816</v>
      </c>
      <c r="N1097">
        <v>1.822543400000003E-2</v>
      </c>
      <c r="O1097">
        <v>1.867583599999998E-2</v>
      </c>
      <c r="P1097">
        <v>1.5812074000000002E-2</v>
      </c>
      <c r="Q1097">
        <v>3.4794620000000054E-2</v>
      </c>
      <c r="R1097">
        <v>9.4670139999999958E-3</v>
      </c>
      <c r="T1097">
        <v>6.0567000000000003E-2</v>
      </c>
      <c r="U1097">
        <v>1.407E-3</v>
      </c>
      <c r="V1097">
        <v>2.3639E-2</v>
      </c>
      <c r="W1097">
        <v>0.107068</v>
      </c>
      <c r="X1097">
        <v>5.9885000000000001E-2</v>
      </c>
      <c r="Y1097">
        <v>0.27016699999999999</v>
      </c>
      <c r="Z1097">
        <v>2.8521000000000001E-2</v>
      </c>
      <c r="AB1097">
        <v>5.5992E-2</v>
      </c>
      <c r="AC1097">
        <v>3.2410000000000001E-2</v>
      </c>
      <c r="AD1097">
        <v>-1.5143E-2</v>
      </c>
      <c r="AE1097">
        <v>6.1615999999999997E-2</v>
      </c>
      <c r="AF1097">
        <v>0.155643</v>
      </c>
      <c r="AG1097">
        <v>-8.3821000000000007E-2</v>
      </c>
      <c r="AH1097">
        <v>-0.15956999999999999</v>
      </c>
      <c r="AJ1097">
        <v>122.19649</v>
      </c>
      <c r="AK1097">
        <v>-2.7950000000000058E-3</v>
      </c>
      <c r="AL1097">
        <v>122.22853600000001</v>
      </c>
      <c r="AM1097">
        <v>122.191608</v>
      </c>
      <c r="AN1097">
        <v>-4.8820000000000009E-3</v>
      </c>
      <c r="AO1097">
        <v>-4.9978000000000002E-2</v>
      </c>
      <c r="AP1097">
        <v>0.160304</v>
      </c>
      <c r="AR1097">
        <v>122.008399</v>
      </c>
      <c r="AS1097">
        <v>-4.8247000000000005E-2</v>
      </c>
      <c r="AT1097">
        <v>122.223961</v>
      </c>
      <c r="AU1097">
        <v>122.152826</v>
      </c>
      <c r="AV1097">
        <v>0.144427</v>
      </c>
      <c r="AW1097">
        <v>4.5780000000000001E-2</v>
      </c>
      <c r="AX1097">
        <v>-0.19368400000000002</v>
      </c>
      <c r="AY1097">
        <v>122.275037</v>
      </c>
      <c r="AZ1097">
        <v>122.22785399999999</v>
      </c>
      <c r="BA1097">
        <v>122.438136</v>
      </c>
      <c r="BB1097">
        <v>122.169376</v>
      </c>
      <c r="BC1097">
        <v>-8.1341999999999998E-2</v>
      </c>
      <c r="BD1097">
        <v>122.229585</v>
      </c>
      <c r="BE1097">
        <v>122.323612</v>
      </c>
      <c r="BF1097">
        <v>122.084148</v>
      </c>
      <c r="BG1097">
        <v>122.200379</v>
      </c>
      <c r="BH1097">
        <v>-0.26943299999999998</v>
      </c>
    </row>
    <row r="1098" spans="1:60">
      <c r="A1098">
        <v>1892.71875</v>
      </c>
      <c r="B1098">
        <v>122.424316</v>
      </c>
      <c r="C1098">
        <v>-122.154236</v>
      </c>
      <c r="D1098">
        <v>0.109863</v>
      </c>
      <c r="F1098">
        <v>1.4210854715202004E-13</v>
      </c>
      <c r="G1098">
        <v>-3.0036114000000003E-2</v>
      </c>
      <c r="H1098">
        <v>1.3611355999999991E-2</v>
      </c>
      <c r="I1098">
        <v>-4.0664920000000136E-3</v>
      </c>
      <c r="J1098">
        <v>-1.3187315999999966E-2</v>
      </c>
      <c r="K1098">
        <v>1.9056589999999967E-2</v>
      </c>
      <c r="M1098">
        <v>-0.23295816</v>
      </c>
      <c r="N1098">
        <v>1.7798234000000027E-2</v>
      </c>
      <c r="O1098">
        <v>1.867583599999998E-2</v>
      </c>
      <c r="P1098">
        <v>1.5812074000000002E-2</v>
      </c>
      <c r="Q1098">
        <v>3.4580820000000054E-2</v>
      </c>
      <c r="R1098">
        <v>9.0396139999999962E-3</v>
      </c>
      <c r="T1098">
        <v>5.1409999999999997E-2</v>
      </c>
      <c r="U1098">
        <v>5.9849999999999999E-3</v>
      </c>
      <c r="V1098">
        <v>2.3639E-2</v>
      </c>
      <c r="W1098">
        <v>0.111647</v>
      </c>
      <c r="X1098">
        <v>5.5306000000000001E-2</v>
      </c>
      <c r="Y1098">
        <v>0.27016699999999999</v>
      </c>
      <c r="Z1098">
        <v>2.3942000000000001E-2</v>
      </c>
      <c r="AB1098">
        <v>6.0571E-2</v>
      </c>
      <c r="AC1098">
        <v>2.7831000000000002E-2</v>
      </c>
      <c r="AD1098">
        <v>-1.0564E-2</v>
      </c>
      <c r="AE1098">
        <v>7.5351000000000001E-2</v>
      </c>
      <c r="AF1098">
        <v>0.155643</v>
      </c>
      <c r="AG1098">
        <v>-0.12045</v>
      </c>
      <c r="AH1098">
        <v>-0.15956999999999999</v>
      </c>
      <c r="AJ1098">
        <v>122.178178</v>
      </c>
      <c r="AK1098">
        <v>1.7839999999999939E-3</v>
      </c>
      <c r="AL1098">
        <v>122.205646</v>
      </c>
      <c r="AM1098">
        <v>122.177875</v>
      </c>
      <c r="AN1098">
        <v>-3.0300000000000119E-4</v>
      </c>
      <c r="AO1098">
        <v>-5.4557000000000001E-2</v>
      </c>
      <c r="AP1098">
        <v>0.160304</v>
      </c>
      <c r="AR1098">
        <v>121.994666</v>
      </c>
      <c r="AS1098">
        <v>-3.4512000000000001E-2</v>
      </c>
      <c r="AT1098">
        <v>122.21480699999999</v>
      </c>
      <c r="AU1098">
        <v>122.143672</v>
      </c>
      <c r="AV1098">
        <v>0.149006</v>
      </c>
      <c r="AW1098">
        <v>4.5780000000000001E-2</v>
      </c>
      <c r="AX1098">
        <v>-0.23031299999999999</v>
      </c>
      <c r="AY1098">
        <v>122.265883</v>
      </c>
      <c r="AZ1098">
        <v>122.209542</v>
      </c>
      <c r="BA1098">
        <v>122.424403</v>
      </c>
      <c r="BB1098">
        <v>122.16022099999999</v>
      </c>
      <c r="BC1098">
        <v>-8.5920999999999997E-2</v>
      </c>
      <c r="BD1098">
        <v>122.229587</v>
      </c>
      <c r="BE1098">
        <v>122.309879</v>
      </c>
      <c r="BF1098">
        <v>122.03378599999999</v>
      </c>
      <c r="BG1098">
        <v>122.182067</v>
      </c>
      <c r="BH1098">
        <v>-0.26943299999999998</v>
      </c>
    </row>
    <row r="1099" spans="1:60">
      <c r="A1099">
        <v>1894.453125</v>
      </c>
      <c r="B1099">
        <v>122.460937</v>
      </c>
      <c r="C1099">
        <v>-122.163391</v>
      </c>
      <c r="D1099">
        <v>9.1552999999999995E-2</v>
      </c>
      <c r="F1099">
        <v>1.4210854715202004E-13</v>
      </c>
      <c r="G1099">
        <v>-3.0249714000000004E-2</v>
      </c>
      <c r="H1099">
        <v>1.3824955999999994E-2</v>
      </c>
      <c r="I1099">
        <v>-4.0664920000000136E-3</v>
      </c>
      <c r="J1099">
        <v>-1.3614715999999966E-2</v>
      </c>
      <c r="K1099">
        <v>1.8842989999999969E-2</v>
      </c>
      <c r="M1099">
        <v>-0.23295816</v>
      </c>
      <c r="N1099">
        <v>1.8011834000000025E-2</v>
      </c>
      <c r="O1099">
        <v>1.8462235999999986E-2</v>
      </c>
      <c r="P1099">
        <v>1.5384874000000003E-2</v>
      </c>
      <c r="Q1099">
        <v>3.4367220000000052E-2</v>
      </c>
      <c r="R1099">
        <v>9.0396139999999962E-3</v>
      </c>
      <c r="T1099">
        <v>5.1409999999999997E-2</v>
      </c>
      <c r="U1099">
        <v>1.407E-3</v>
      </c>
      <c r="V1099">
        <v>1.9060000000000001E-2</v>
      </c>
      <c r="W1099">
        <v>0.10249</v>
      </c>
      <c r="X1099">
        <v>5.9885000000000001E-2</v>
      </c>
      <c r="Y1099">
        <v>0.27016699999999999</v>
      </c>
      <c r="Z1099">
        <v>1.9362999999999998E-2</v>
      </c>
      <c r="AB1099">
        <v>5.5992E-2</v>
      </c>
      <c r="AC1099">
        <v>2.7831000000000002E-2</v>
      </c>
      <c r="AD1099">
        <v>-1.0564E-2</v>
      </c>
      <c r="AE1099">
        <v>6.6194000000000003E-2</v>
      </c>
      <c r="AF1099">
        <v>0.155643</v>
      </c>
      <c r="AG1099">
        <v>-9.7557000000000005E-2</v>
      </c>
      <c r="AH1099">
        <v>-0.15956999999999999</v>
      </c>
      <c r="AJ1099">
        <v>122.182754</v>
      </c>
      <c r="AK1099">
        <v>1.0937000000000002E-2</v>
      </c>
      <c r="AL1099">
        <v>122.21480100000001</v>
      </c>
      <c r="AM1099">
        <v>122.182451</v>
      </c>
      <c r="AN1099">
        <v>-3.0299999999999772E-4</v>
      </c>
      <c r="AO1099">
        <v>-3.1667999999999995E-2</v>
      </c>
      <c r="AP1099">
        <v>0.17861399999999999</v>
      </c>
      <c r="AR1099">
        <v>122.003821</v>
      </c>
      <c r="AS1099">
        <v>-2.5358999999999993E-2</v>
      </c>
      <c r="AT1099">
        <v>122.21938300000001</v>
      </c>
      <c r="AU1099">
        <v>122.152827</v>
      </c>
      <c r="AV1099">
        <v>0.149006</v>
      </c>
      <c r="AW1099">
        <v>6.4090000000000008E-2</v>
      </c>
      <c r="AX1099">
        <v>-0.18911</v>
      </c>
      <c r="AY1099">
        <v>122.26588100000001</v>
      </c>
      <c r="AZ1099">
        <v>122.223276</v>
      </c>
      <c r="BA1099">
        <v>122.433558</v>
      </c>
      <c r="BB1099">
        <v>122.164798</v>
      </c>
      <c r="BC1099">
        <v>-7.2190000000000004E-2</v>
      </c>
      <c r="BD1099">
        <v>122.229585</v>
      </c>
      <c r="BE1099">
        <v>122.319034</v>
      </c>
      <c r="BF1099">
        <v>122.06583400000001</v>
      </c>
      <c r="BG1099">
        <v>122.19122200000001</v>
      </c>
      <c r="BH1099">
        <v>-0.25112299999999999</v>
      </c>
    </row>
    <row r="1100" spans="1:60">
      <c r="A1100">
        <v>1896.140625</v>
      </c>
      <c r="B1100">
        <v>122.479248</v>
      </c>
      <c r="C1100">
        <v>-122.154236</v>
      </c>
      <c r="D1100">
        <v>9.6129999999999993E-2</v>
      </c>
      <c r="F1100">
        <v>1.4210854715202004E-13</v>
      </c>
      <c r="G1100">
        <v>-3.0249714000000004E-2</v>
      </c>
      <c r="H1100">
        <v>1.3397555999999994E-2</v>
      </c>
      <c r="I1100">
        <v>-3.852692000000013E-3</v>
      </c>
      <c r="J1100">
        <v>-1.3187315999999966E-2</v>
      </c>
      <c r="K1100">
        <v>1.8415589999999968E-2</v>
      </c>
      <c r="M1100">
        <v>-0.23295816</v>
      </c>
      <c r="N1100">
        <v>1.8011834000000025E-2</v>
      </c>
      <c r="O1100">
        <v>1.8462235999999986E-2</v>
      </c>
      <c r="P1100">
        <v>1.5598474000000006E-2</v>
      </c>
      <c r="Q1100">
        <v>3.4794620000000054E-2</v>
      </c>
      <c r="R1100">
        <v>9.2534139999999963E-3</v>
      </c>
      <c r="T1100">
        <v>5.5988000000000003E-2</v>
      </c>
      <c r="U1100">
        <v>5.9849999999999999E-3</v>
      </c>
      <c r="V1100">
        <v>2.8216999999999999E-2</v>
      </c>
      <c r="W1100">
        <v>0.111647</v>
      </c>
      <c r="X1100">
        <v>6.4463999999999994E-2</v>
      </c>
      <c r="Y1100">
        <v>0.26558799999999999</v>
      </c>
      <c r="Z1100">
        <v>2.3942000000000001E-2</v>
      </c>
      <c r="AB1100">
        <v>5.5992E-2</v>
      </c>
      <c r="AC1100">
        <v>3.6989000000000001E-2</v>
      </c>
      <c r="AD1100">
        <v>-5.9849999999999999E-3</v>
      </c>
      <c r="AE1100">
        <v>7.0773000000000003E-2</v>
      </c>
      <c r="AF1100">
        <v>0.155643</v>
      </c>
      <c r="AG1100">
        <v>-0.102136</v>
      </c>
      <c r="AH1100">
        <v>-0.15956999999999999</v>
      </c>
      <c r="AJ1100">
        <v>122.178178</v>
      </c>
      <c r="AK1100">
        <v>1.5517000000000003E-2</v>
      </c>
      <c r="AL1100">
        <v>122.210224</v>
      </c>
      <c r="AM1100">
        <v>122.182453</v>
      </c>
      <c r="AN1100">
        <v>4.2749999999999976E-3</v>
      </c>
      <c r="AO1100">
        <v>-3.1666E-2</v>
      </c>
      <c r="AP1100">
        <v>0.169458</v>
      </c>
      <c r="AR1100">
        <v>121.994666</v>
      </c>
      <c r="AS1100">
        <v>-2.5356999999999991E-2</v>
      </c>
      <c r="AT1100">
        <v>122.210228</v>
      </c>
      <c r="AU1100">
        <v>122.148251</v>
      </c>
      <c r="AV1100">
        <v>0.153585</v>
      </c>
      <c r="AW1100">
        <v>5.951300000000001E-2</v>
      </c>
      <c r="AX1100">
        <v>-0.198266</v>
      </c>
      <c r="AY1100">
        <v>122.265883</v>
      </c>
      <c r="AZ1100">
        <v>122.2187</v>
      </c>
      <c r="BA1100">
        <v>122.41982399999999</v>
      </c>
      <c r="BB1100">
        <v>122.16022099999999</v>
      </c>
      <c r="BC1100">
        <v>-7.2187999999999988E-2</v>
      </c>
      <c r="BD1100">
        <v>122.225009</v>
      </c>
      <c r="BE1100">
        <v>122.309879</v>
      </c>
      <c r="BF1100">
        <v>122.0521</v>
      </c>
      <c r="BG1100">
        <v>122.191225</v>
      </c>
      <c r="BH1100">
        <v>-0.25569999999999998</v>
      </c>
    </row>
    <row r="1101" spans="1:60">
      <c r="A1101">
        <v>1897.875</v>
      </c>
      <c r="B1101">
        <v>122.45178199999999</v>
      </c>
      <c r="C1101">
        <v>-122.108459</v>
      </c>
      <c r="D1101">
        <v>9.1552999999999995E-2</v>
      </c>
      <c r="F1101">
        <v>1.4210854715202004E-13</v>
      </c>
      <c r="G1101">
        <v>-3.0036114000000003E-2</v>
      </c>
      <c r="H1101">
        <v>1.403855599999999E-2</v>
      </c>
      <c r="I1101">
        <v>-4.2800920000000131E-3</v>
      </c>
      <c r="J1101">
        <v>-1.2973715999999963E-2</v>
      </c>
      <c r="K1101">
        <v>1.8842989999999969E-2</v>
      </c>
      <c r="M1101">
        <v>-0.24058866000000001</v>
      </c>
      <c r="N1101">
        <v>1.8011834000000025E-2</v>
      </c>
      <c r="O1101">
        <v>1.8248635999999985E-2</v>
      </c>
      <c r="P1101">
        <v>1.5384874000000003E-2</v>
      </c>
      <c r="Q1101">
        <v>3.4794620000000054E-2</v>
      </c>
      <c r="R1101">
        <v>9.0396139999999962E-3</v>
      </c>
      <c r="T1101">
        <v>5.5988000000000003E-2</v>
      </c>
      <c r="U1101">
        <v>1.0564E-2</v>
      </c>
      <c r="V1101">
        <v>1.4482E-2</v>
      </c>
      <c r="W1101">
        <v>0.111647</v>
      </c>
      <c r="X1101">
        <v>5.9885000000000001E-2</v>
      </c>
      <c r="Y1101">
        <v>0.27016699999999999</v>
      </c>
      <c r="Z1101">
        <v>2.3942000000000001E-2</v>
      </c>
      <c r="AB1101">
        <v>5.5992E-2</v>
      </c>
      <c r="AC1101">
        <v>2.7831000000000002E-2</v>
      </c>
      <c r="AD1101">
        <v>-5.9849999999999999E-3</v>
      </c>
      <c r="AE1101">
        <v>6.6194000000000003E-2</v>
      </c>
      <c r="AF1101">
        <v>0.155643</v>
      </c>
      <c r="AG1101">
        <v>-0.115872</v>
      </c>
      <c r="AH1101">
        <v>-0.17330599999999999</v>
      </c>
      <c r="AJ1101">
        <v>122.132401</v>
      </c>
      <c r="AK1101">
        <v>2.0094000000000001E-2</v>
      </c>
      <c r="AL1101">
        <v>122.164447</v>
      </c>
      <c r="AM1101">
        <v>122.122941</v>
      </c>
      <c r="AN1101">
        <v>-9.4600000000000014E-3</v>
      </c>
      <c r="AO1101">
        <v>-3.1667999999999995E-2</v>
      </c>
      <c r="AP1101">
        <v>0.17861399999999999</v>
      </c>
      <c r="AR1101">
        <v>121.935153</v>
      </c>
      <c r="AS1101">
        <v>-2.5358999999999993E-2</v>
      </c>
      <c r="AT1101">
        <v>122.164451</v>
      </c>
      <c r="AU1101">
        <v>122.102474</v>
      </c>
      <c r="AV1101">
        <v>0.167321</v>
      </c>
      <c r="AW1101">
        <v>6.4090000000000008E-2</v>
      </c>
      <c r="AX1101">
        <v>-0.207425</v>
      </c>
      <c r="AY1101">
        <v>122.220106</v>
      </c>
      <c r="AZ1101">
        <v>122.16834399999999</v>
      </c>
      <c r="BA1101">
        <v>122.378626</v>
      </c>
      <c r="BB1101">
        <v>122.119023</v>
      </c>
      <c r="BC1101">
        <v>-6.7610999999999991E-2</v>
      </c>
      <c r="BD1101">
        <v>122.17465299999999</v>
      </c>
      <c r="BE1101">
        <v>122.26410199999999</v>
      </c>
      <c r="BF1101">
        <v>121.992587</v>
      </c>
      <c r="BG1101">
        <v>122.13629</v>
      </c>
      <c r="BH1101">
        <v>-0.26485899999999996</v>
      </c>
    </row>
    <row r="1102" spans="1:60">
      <c r="A1102">
        <v>1899.5625</v>
      </c>
      <c r="B1102">
        <v>122.43347199999999</v>
      </c>
      <c r="C1102">
        <v>-122.131348</v>
      </c>
      <c r="D1102">
        <v>8.6974999999999997E-2</v>
      </c>
      <c r="F1102">
        <v>1.4210854715202004E-13</v>
      </c>
      <c r="G1102">
        <v>-3.0036114000000003E-2</v>
      </c>
      <c r="H1102">
        <v>1.403855599999999E-2</v>
      </c>
      <c r="I1102">
        <v>-3.852692000000013E-3</v>
      </c>
      <c r="J1102">
        <v>-1.2973715999999963E-2</v>
      </c>
      <c r="K1102">
        <v>1.8629389999999968E-2</v>
      </c>
      <c r="M1102">
        <v>-0.23295816</v>
      </c>
      <c r="N1102">
        <v>1.8011834000000025E-2</v>
      </c>
      <c r="O1102">
        <v>1.8462235999999986E-2</v>
      </c>
      <c r="P1102">
        <v>1.5598474000000006E-2</v>
      </c>
      <c r="Q1102">
        <v>3.5008220000000055E-2</v>
      </c>
      <c r="R1102">
        <v>9.0396139999999962E-3</v>
      </c>
      <c r="T1102">
        <v>4.6830999999999998E-2</v>
      </c>
      <c r="U1102">
        <v>1.0564E-2</v>
      </c>
      <c r="V1102">
        <v>2.8216999999999999E-2</v>
      </c>
      <c r="W1102">
        <v>0.111647</v>
      </c>
      <c r="X1102">
        <v>5.9885000000000001E-2</v>
      </c>
      <c r="Y1102">
        <v>0.26558799999999999</v>
      </c>
      <c r="Z1102">
        <v>1.4784E-2</v>
      </c>
      <c r="AB1102">
        <v>5.1413E-2</v>
      </c>
      <c r="AC1102">
        <v>3.2410000000000001E-2</v>
      </c>
      <c r="AD1102">
        <v>-1.0564E-2</v>
      </c>
      <c r="AE1102">
        <v>6.6194000000000003E-2</v>
      </c>
      <c r="AF1102">
        <v>0.160222</v>
      </c>
      <c r="AG1102">
        <v>-0.106714</v>
      </c>
      <c r="AH1102">
        <v>-0.16414899999999999</v>
      </c>
      <c r="AJ1102">
        <v>122.14613200000001</v>
      </c>
      <c r="AK1102">
        <v>2.4671999999999999E-2</v>
      </c>
      <c r="AL1102">
        <v>122.178179</v>
      </c>
      <c r="AM1102">
        <v>122.159565</v>
      </c>
      <c r="AN1102">
        <v>1.3432999999999999E-2</v>
      </c>
      <c r="AO1102">
        <v>-2.7089999999999996E-2</v>
      </c>
      <c r="AP1102">
        <v>0.17861299999999999</v>
      </c>
      <c r="AR1102">
        <v>121.96719900000001</v>
      </c>
      <c r="AS1102">
        <v>-2.0780999999999994E-2</v>
      </c>
      <c r="AT1102">
        <v>122.182761</v>
      </c>
      <c r="AU1102">
        <v>122.120784</v>
      </c>
      <c r="AV1102">
        <v>0.153585</v>
      </c>
      <c r="AW1102">
        <v>7.3247000000000007E-2</v>
      </c>
      <c r="AX1102">
        <v>-0.193689</v>
      </c>
      <c r="AY1102">
        <v>122.24299500000001</v>
      </c>
      <c r="AZ1102">
        <v>122.191233</v>
      </c>
      <c r="BA1102">
        <v>122.396936</v>
      </c>
      <c r="BB1102">
        <v>122.141912</v>
      </c>
      <c r="BC1102">
        <v>-7.2190999999999991E-2</v>
      </c>
      <c r="BD1102">
        <v>122.197542</v>
      </c>
      <c r="BE1102">
        <v>122.29157000000001</v>
      </c>
      <c r="BF1102">
        <v>122.02463400000001</v>
      </c>
      <c r="BG1102">
        <v>122.163758</v>
      </c>
      <c r="BH1102">
        <v>-0.25112400000000001</v>
      </c>
    </row>
    <row r="1103" spans="1:60">
      <c r="A1103">
        <v>1901.25</v>
      </c>
      <c r="B1103">
        <v>122.332764</v>
      </c>
      <c r="C1103">
        <v>-122.19085699999999</v>
      </c>
      <c r="D1103">
        <v>0.12817400000000001</v>
      </c>
      <c r="F1103">
        <v>1.4210854715202004E-13</v>
      </c>
      <c r="G1103">
        <v>-3.0036114000000003E-2</v>
      </c>
      <c r="H1103">
        <v>1.3824955999999994E-2</v>
      </c>
      <c r="I1103">
        <v>-3.852692000000013E-3</v>
      </c>
      <c r="J1103">
        <v>-1.3400915999999962E-2</v>
      </c>
      <c r="K1103">
        <v>1.8629389999999968E-2</v>
      </c>
      <c r="M1103">
        <v>-0.23295816</v>
      </c>
      <c r="N1103">
        <v>1.822543400000003E-2</v>
      </c>
      <c r="O1103">
        <v>1.867583599999998E-2</v>
      </c>
      <c r="P1103">
        <v>1.5384874000000003E-2</v>
      </c>
      <c r="Q1103">
        <v>3.4367220000000052E-2</v>
      </c>
      <c r="R1103">
        <v>9.2534139999999963E-3</v>
      </c>
      <c r="T1103">
        <v>5.5988000000000003E-2</v>
      </c>
      <c r="U1103">
        <v>5.9849999999999999E-3</v>
      </c>
      <c r="V1103">
        <v>1.4482E-2</v>
      </c>
      <c r="W1103">
        <v>0.111647</v>
      </c>
      <c r="X1103">
        <v>5.9885000000000001E-2</v>
      </c>
      <c r="Y1103">
        <v>0.27016699999999999</v>
      </c>
      <c r="Z1103">
        <v>2.3942000000000001E-2</v>
      </c>
      <c r="AB1103">
        <v>5.1413E-2</v>
      </c>
      <c r="AC1103">
        <v>4.1567E-2</v>
      </c>
      <c r="AD1103">
        <v>-1.5143E-2</v>
      </c>
      <c r="AE1103">
        <v>6.6194000000000003E-2</v>
      </c>
      <c r="AF1103">
        <v>0.155643</v>
      </c>
      <c r="AG1103">
        <v>-0.129607</v>
      </c>
      <c r="AH1103">
        <v>-0.16872799999999999</v>
      </c>
      <c r="AJ1103">
        <v>122.214799</v>
      </c>
      <c r="AK1103">
        <v>-1.6527000000000014E-2</v>
      </c>
      <c r="AL1103">
        <v>122.24684499999999</v>
      </c>
      <c r="AM1103">
        <v>122.205339</v>
      </c>
      <c r="AN1103">
        <v>-9.4600000000000014E-3</v>
      </c>
      <c r="AO1103">
        <v>-6.8289000000000016E-2</v>
      </c>
      <c r="AP1103">
        <v>0.14199299999999998</v>
      </c>
      <c r="AR1103">
        <v>122.02212899999999</v>
      </c>
      <c r="AS1103">
        <v>-6.1980000000000007E-2</v>
      </c>
      <c r="AT1103">
        <v>122.24226999999999</v>
      </c>
      <c r="AU1103">
        <v>122.175714</v>
      </c>
      <c r="AV1103">
        <v>0.153585</v>
      </c>
      <c r="AW1103">
        <v>2.7468999999999993E-2</v>
      </c>
      <c r="AX1103">
        <v>-0.25778100000000004</v>
      </c>
      <c r="AY1103">
        <v>122.302504</v>
      </c>
      <c r="AZ1103">
        <v>122.25074199999999</v>
      </c>
      <c r="BA1103">
        <v>122.46102399999999</v>
      </c>
      <c r="BB1103">
        <v>122.19684199999999</v>
      </c>
      <c r="BC1103">
        <v>-0.10423200000000001</v>
      </c>
      <c r="BD1103">
        <v>122.25705099999999</v>
      </c>
      <c r="BE1103">
        <v>122.34649999999999</v>
      </c>
      <c r="BF1103">
        <v>122.06125</v>
      </c>
      <c r="BG1103">
        <v>122.23242399999999</v>
      </c>
      <c r="BH1103">
        <v>-0.296902</v>
      </c>
    </row>
    <row r="1104" spans="1:60">
      <c r="A1104">
        <v>1902.984375</v>
      </c>
      <c r="B1104">
        <v>122.364807</v>
      </c>
      <c r="C1104">
        <v>-122.17712400000001</v>
      </c>
      <c r="D1104">
        <v>0.105286</v>
      </c>
      <c r="F1104">
        <v>1.4210854715202004E-13</v>
      </c>
      <c r="G1104">
        <v>-2.9822314000000006E-2</v>
      </c>
      <c r="H1104">
        <v>1.403855599999999E-2</v>
      </c>
      <c r="I1104">
        <v>-3.852692000000013E-3</v>
      </c>
      <c r="J1104">
        <v>-1.3400915999999962E-2</v>
      </c>
      <c r="K1104">
        <v>1.8629389999999968E-2</v>
      </c>
      <c r="M1104">
        <v>-0.23295816</v>
      </c>
      <c r="N1104">
        <v>1.7584434000000027E-2</v>
      </c>
      <c r="O1104">
        <v>1.8889435999999982E-2</v>
      </c>
      <c r="P1104">
        <v>1.5384874000000003E-2</v>
      </c>
      <c r="Q1104">
        <v>3.4580820000000054E-2</v>
      </c>
      <c r="R1104">
        <v>9.0396139999999962E-3</v>
      </c>
      <c r="T1104">
        <v>4.6830999999999998E-2</v>
      </c>
      <c r="U1104">
        <v>1.0564E-2</v>
      </c>
      <c r="V1104">
        <v>1.9060000000000001E-2</v>
      </c>
      <c r="W1104">
        <v>0.11622499999999999</v>
      </c>
      <c r="X1104">
        <v>5.5306000000000001E-2</v>
      </c>
      <c r="Y1104">
        <v>0.27016699999999999</v>
      </c>
      <c r="Z1104">
        <v>3.3099999999999997E-2</v>
      </c>
      <c r="AB1104">
        <v>5.1413E-2</v>
      </c>
      <c r="AC1104">
        <v>3.2410000000000001E-2</v>
      </c>
      <c r="AD1104">
        <v>-5.9849999999999999E-3</v>
      </c>
      <c r="AE1104">
        <v>7.0773000000000003E-2</v>
      </c>
      <c r="AF1104">
        <v>0.151065</v>
      </c>
      <c r="AG1104">
        <v>-9.2979000000000006E-2</v>
      </c>
      <c r="AH1104">
        <v>-0.16414899999999999</v>
      </c>
      <c r="AJ1104">
        <v>122.21022400000001</v>
      </c>
      <c r="AK1104">
        <v>1.093899999999999E-2</v>
      </c>
      <c r="AL1104">
        <v>122.223955</v>
      </c>
      <c r="AM1104">
        <v>122.196184</v>
      </c>
      <c r="AN1104">
        <v>-1.4039999999999997E-2</v>
      </c>
      <c r="AO1104">
        <v>-4.9980000000000004E-2</v>
      </c>
      <c r="AP1104">
        <v>0.164881</v>
      </c>
      <c r="AR1104">
        <v>122.01297500000001</v>
      </c>
      <c r="AS1104">
        <v>-3.4513000000000002E-2</v>
      </c>
      <c r="AT1104">
        <v>122.228537</v>
      </c>
      <c r="AU1104">
        <v>122.17113900000001</v>
      </c>
      <c r="AV1104">
        <v>0.158164</v>
      </c>
      <c r="AW1104">
        <v>4.5779E-2</v>
      </c>
      <c r="AX1104">
        <v>-0.19826500000000002</v>
      </c>
      <c r="AY1104">
        <v>122.29334900000001</v>
      </c>
      <c r="AZ1104">
        <v>122.23243000000001</v>
      </c>
      <c r="BA1104">
        <v>122.44729100000001</v>
      </c>
      <c r="BB1104">
        <v>122.18768800000001</v>
      </c>
      <c r="BC1104">
        <v>-7.2186E-2</v>
      </c>
      <c r="BD1104">
        <v>122.24789700000001</v>
      </c>
      <c r="BE1104">
        <v>122.32818900000001</v>
      </c>
      <c r="BF1104">
        <v>122.08414500000001</v>
      </c>
      <c r="BG1104">
        <v>122.209534</v>
      </c>
      <c r="BH1104">
        <v>-0.26943499999999998</v>
      </c>
    </row>
    <row r="1105" spans="1:60">
      <c r="A1105">
        <v>1904.71875</v>
      </c>
      <c r="B1105">
        <v>122.415161</v>
      </c>
      <c r="C1105">
        <v>-122.186279</v>
      </c>
      <c r="D1105">
        <v>8.6974999999999997E-2</v>
      </c>
      <c r="F1105">
        <v>1.4210854715202004E-13</v>
      </c>
      <c r="G1105">
        <v>-2.9822314000000006E-2</v>
      </c>
      <c r="H1105">
        <v>1.403855599999999E-2</v>
      </c>
      <c r="I1105">
        <v>-3.852692000000013E-3</v>
      </c>
      <c r="J1105">
        <v>-1.3187315999999966E-2</v>
      </c>
      <c r="K1105">
        <v>1.8629389999999968E-2</v>
      </c>
      <c r="M1105">
        <v>-0.23295816</v>
      </c>
      <c r="N1105">
        <v>1.822543400000003E-2</v>
      </c>
      <c r="O1105">
        <v>1.8462235999999986E-2</v>
      </c>
      <c r="P1105">
        <v>1.5384874000000003E-2</v>
      </c>
      <c r="Q1105">
        <v>3.4580820000000054E-2</v>
      </c>
      <c r="R1105">
        <v>9.0396139999999962E-3</v>
      </c>
      <c r="T1105">
        <v>5.5988000000000003E-2</v>
      </c>
      <c r="U1105">
        <v>1.407E-3</v>
      </c>
      <c r="V1105">
        <v>1.9060000000000001E-2</v>
      </c>
      <c r="W1105">
        <v>0.107068</v>
      </c>
      <c r="X1105">
        <v>5.9885000000000001E-2</v>
      </c>
      <c r="Y1105">
        <v>0.26558799999999999</v>
      </c>
      <c r="Z1105">
        <v>2.3942000000000001E-2</v>
      </c>
      <c r="AB1105">
        <v>5.5992E-2</v>
      </c>
      <c r="AC1105">
        <v>3.6989000000000001E-2</v>
      </c>
      <c r="AD1105">
        <v>-1.5143E-2</v>
      </c>
      <c r="AE1105">
        <v>6.6194000000000003E-2</v>
      </c>
      <c r="AF1105">
        <v>0.151065</v>
      </c>
      <c r="AG1105">
        <v>-0.129607</v>
      </c>
      <c r="AH1105">
        <v>-0.15499099999999999</v>
      </c>
      <c r="AJ1105">
        <v>122.210221</v>
      </c>
      <c r="AK1105">
        <v>2.0093E-2</v>
      </c>
      <c r="AL1105">
        <v>122.242267</v>
      </c>
      <c r="AM1105">
        <v>122.205339</v>
      </c>
      <c r="AN1105">
        <v>-4.8820000000000009E-3</v>
      </c>
      <c r="AO1105">
        <v>-2.7089999999999996E-2</v>
      </c>
      <c r="AP1105">
        <v>0.17861299999999999</v>
      </c>
      <c r="AR1105">
        <v>122.031288</v>
      </c>
      <c r="AS1105">
        <v>-2.0780999999999994E-2</v>
      </c>
      <c r="AT1105">
        <v>122.242271</v>
      </c>
      <c r="AU1105">
        <v>122.171136</v>
      </c>
      <c r="AV1105">
        <v>0.139848</v>
      </c>
      <c r="AW1105">
        <v>6.4090000000000008E-2</v>
      </c>
      <c r="AX1105">
        <v>-0.216582</v>
      </c>
      <c r="AY1105">
        <v>122.293347</v>
      </c>
      <c r="AZ1105">
        <v>122.24616399999999</v>
      </c>
      <c r="BA1105">
        <v>122.45186699999999</v>
      </c>
      <c r="BB1105">
        <v>122.187686</v>
      </c>
      <c r="BC1105">
        <v>-6.3032999999999992E-2</v>
      </c>
      <c r="BD1105">
        <v>122.25247299999999</v>
      </c>
      <c r="BE1105">
        <v>122.337344</v>
      </c>
      <c r="BF1105">
        <v>122.05667200000001</v>
      </c>
      <c r="BG1105">
        <v>122.223268</v>
      </c>
      <c r="BH1105">
        <v>-0.24196599999999999</v>
      </c>
    </row>
    <row r="1106" spans="1:60">
      <c r="A1106">
        <v>1906.46875</v>
      </c>
      <c r="B1106">
        <v>122.383118</v>
      </c>
      <c r="C1106">
        <v>-122.20916699999999</v>
      </c>
      <c r="D1106">
        <v>0.114441</v>
      </c>
      <c r="F1106">
        <v>1.4210854715202004E-13</v>
      </c>
      <c r="G1106">
        <v>-2.9822314000000006E-2</v>
      </c>
      <c r="H1106">
        <v>1.3824955999999994E-2</v>
      </c>
      <c r="I1106">
        <v>-3.852692000000013E-3</v>
      </c>
      <c r="J1106">
        <v>-1.3187315999999966E-2</v>
      </c>
      <c r="K1106">
        <v>1.8842989999999969E-2</v>
      </c>
      <c r="M1106">
        <v>-0.22532765999999999</v>
      </c>
      <c r="N1106">
        <v>1.8011834000000025E-2</v>
      </c>
      <c r="O1106">
        <v>1.8889435999999982E-2</v>
      </c>
      <c r="P1106">
        <v>1.5384874000000003E-2</v>
      </c>
      <c r="Q1106">
        <v>3.4367220000000052E-2</v>
      </c>
      <c r="R1106">
        <v>9.2534139999999963E-3</v>
      </c>
      <c r="T1106">
        <v>6.0567000000000003E-2</v>
      </c>
      <c r="U1106">
        <v>5.9849999999999999E-3</v>
      </c>
      <c r="V1106">
        <v>1.9060000000000001E-2</v>
      </c>
      <c r="W1106">
        <v>0.111647</v>
      </c>
      <c r="X1106">
        <v>6.4463999999999994E-2</v>
      </c>
      <c r="Y1106">
        <v>0.27016699999999999</v>
      </c>
      <c r="Z1106">
        <v>1.9362999999999998E-2</v>
      </c>
      <c r="AB1106">
        <v>5.1413E-2</v>
      </c>
      <c r="AC1106">
        <v>3.2410000000000001E-2</v>
      </c>
      <c r="AD1106">
        <v>-1.5143E-2</v>
      </c>
      <c r="AE1106">
        <v>6.6194000000000003E-2</v>
      </c>
      <c r="AF1106">
        <v>0.160222</v>
      </c>
      <c r="AG1106">
        <v>-9.7557000000000005E-2</v>
      </c>
      <c r="AH1106">
        <v>-0.16414899999999999</v>
      </c>
      <c r="AJ1106">
        <v>122.22852999999999</v>
      </c>
      <c r="AK1106">
        <v>-2.7940000000000048E-3</v>
      </c>
      <c r="AL1106">
        <v>122.269734</v>
      </c>
      <c r="AM1106">
        <v>122.22822699999999</v>
      </c>
      <c r="AN1106">
        <v>-3.0299999999999772E-4</v>
      </c>
      <c r="AO1106">
        <v>-4.9977000000000008E-2</v>
      </c>
      <c r="AP1106">
        <v>0.15572599999999998</v>
      </c>
      <c r="AR1106">
        <v>122.045018</v>
      </c>
      <c r="AS1106">
        <v>-4.8246999999999998E-2</v>
      </c>
      <c r="AT1106">
        <v>122.26057999999999</v>
      </c>
      <c r="AU1106">
        <v>122.194024</v>
      </c>
      <c r="AV1106">
        <v>0.149006</v>
      </c>
      <c r="AW1106">
        <v>4.5781000000000002E-2</v>
      </c>
      <c r="AX1106">
        <v>-0.21199800000000002</v>
      </c>
      <c r="AY1106">
        <v>122.320814</v>
      </c>
      <c r="AZ1106">
        <v>122.27363099999999</v>
      </c>
      <c r="BA1106">
        <v>122.47933399999999</v>
      </c>
      <c r="BB1106">
        <v>122.21515199999999</v>
      </c>
      <c r="BC1106">
        <v>-9.5077999999999996E-2</v>
      </c>
      <c r="BD1106">
        <v>122.27536099999999</v>
      </c>
      <c r="BE1106">
        <v>122.369389</v>
      </c>
      <c r="BF1106">
        <v>122.11161</v>
      </c>
      <c r="BG1106">
        <v>122.24157699999999</v>
      </c>
      <c r="BH1106">
        <v>-0.27859</v>
      </c>
    </row>
    <row r="1107" spans="1:60">
      <c r="A1107">
        <v>1908.15625</v>
      </c>
      <c r="B1107">
        <v>122.38769499999999</v>
      </c>
      <c r="C1107">
        <v>-122.181702</v>
      </c>
      <c r="D1107">
        <v>0.105286</v>
      </c>
      <c r="F1107">
        <v>1.4210854715202004E-13</v>
      </c>
      <c r="G1107">
        <v>-2.9822314000000006E-2</v>
      </c>
      <c r="H1107">
        <v>1.403855599999999E-2</v>
      </c>
      <c r="I1107">
        <v>-3.4252920000000129E-3</v>
      </c>
      <c r="J1107">
        <v>-1.3614715999999966E-2</v>
      </c>
      <c r="K1107">
        <v>1.8842989999999969E-2</v>
      </c>
      <c r="M1107">
        <v>-0.22532765999999999</v>
      </c>
      <c r="N1107">
        <v>1.8011834000000025E-2</v>
      </c>
      <c r="O1107">
        <v>1.8462235999999986E-2</v>
      </c>
      <c r="P1107">
        <v>1.5598474000000006E-2</v>
      </c>
      <c r="Q1107">
        <v>3.4580820000000054E-2</v>
      </c>
      <c r="R1107">
        <v>8.8260139999999966E-3</v>
      </c>
      <c r="T1107">
        <v>6.0567000000000003E-2</v>
      </c>
      <c r="U1107">
        <v>1.407E-3</v>
      </c>
      <c r="V1107">
        <v>2.3639E-2</v>
      </c>
      <c r="W1107">
        <v>0.111647</v>
      </c>
      <c r="X1107">
        <v>5.9885000000000001E-2</v>
      </c>
      <c r="Y1107">
        <v>0.27932400000000002</v>
      </c>
      <c r="Z1107">
        <v>2.3942000000000001E-2</v>
      </c>
      <c r="AB1107">
        <v>5.5992E-2</v>
      </c>
      <c r="AC1107">
        <v>3.2410000000000001E-2</v>
      </c>
      <c r="AD1107">
        <v>-1.0564E-2</v>
      </c>
      <c r="AE1107">
        <v>7.0773000000000003E-2</v>
      </c>
      <c r="AF1107">
        <v>0.173958</v>
      </c>
      <c r="AG1107">
        <v>-8.3821000000000007E-2</v>
      </c>
      <c r="AH1107">
        <v>-0.16414899999999999</v>
      </c>
      <c r="AJ1107">
        <v>122.20564400000001</v>
      </c>
      <c r="AK1107">
        <v>6.3609999999999917E-3</v>
      </c>
      <c r="AL1107">
        <v>122.24226900000001</v>
      </c>
      <c r="AM1107">
        <v>122.205341</v>
      </c>
      <c r="AN1107">
        <v>-3.0300000000000119E-4</v>
      </c>
      <c r="AO1107">
        <v>-4.5401000000000004E-2</v>
      </c>
      <c r="AP1107">
        <v>0.17403800000000003</v>
      </c>
      <c r="AR1107">
        <v>122.01755300000001</v>
      </c>
      <c r="AS1107">
        <v>-3.4513000000000002E-2</v>
      </c>
      <c r="AT1107">
        <v>122.237694</v>
      </c>
      <c r="AU1107">
        <v>122.171138</v>
      </c>
      <c r="AV1107">
        <v>0.153585</v>
      </c>
      <c r="AW1107">
        <v>6.8671999999999997E-2</v>
      </c>
      <c r="AX1107">
        <v>-0.18910700000000003</v>
      </c>
      <c r="AY1107">
        <v>122.29334900000001</v>
      </c>
      <c r="AZ1107">
        <v>122.241587</v>
      </c>
      <c r="BA1107">
        <v>122.461026</v>
      </c>
      <c r="BB1107">
        <v>122.183109</v>
      </c>
      <c r="BC1107">
        <v>-8.1344E-2</v>
      </c>
      <c r="BD1107">
        <v>122.252475</v>
      </c>
      <c r="BE1107">
        <v>122.35566</v>
      </c>
      <c r="BF1107">
        <v>122.097881</v>
      </c>
      <c r="BG1107">
        <v>122.214112</v>
      </c>
      <c r="BH1107">
        <v>-0.26943499999999998</v>
      </c>
    </row>
    <row r="1108" spans="1:60">
      <c r="A1108">
        <v>1909.90625</v>
      </c>
      <c r="B1108">
        <v>122.424316</v>
      </c>
      <c r="C1108">
        <v>-122.186279</v>
      </c>
      <c r="D1108">
        <v>0.13275100000000001</v>
      </c>
      <c r="F1108">
        <v>1.4210854715202004E-13</v>
      </c>
      <c r="G1108">
        <v>-3.0036114000000003E-2</v>
      </c>
      <c r="H1108">
        <v>1.4679755999999993E-2</v>
      </c>
      <c r="I1108">
        <v>-3.852692000000013E-3</v>
      </c>
      <c r="J1108">
        <v>-1.3187315999999966E-2</v>
      </c>
      <c r="K1108">
        <v>1.8842989999999969E-2</v>
      </c>
      <c r="M1108">
        <v>-0.23295816</v>
      </c>
      <c r="N1108">
        <v>1.822543400000003E-2</v>
      </c>
      <c r="O1108">
        <v>1.867583599999998E-2</v>
      </c>
      <c r="P1108">
        <v>1.5384874000000003E-2</v>
      </c>
      <c r="Q1108">
        <v>3.4794620000000054E-2</v>
      </c>
      <c r="R1108">
        <v>9.0396139999999962E-3</v>
      </c>
      <c r="T1108">
        <v>5.5988000000000003E-2</v>
      </c>
      <c r="U1108">
        <v>5.9849999999999999E-3</v>
      </c>
      <c r="V1108">
        <v>1.9060000000000001E-2</v>
      </c>
      <c r="W1108">
        <v>0.11622499999999999</v>
      </c>
      <c r="X1108">
        <v>5.9885000000000001E-2</v>
      </c>
      <c r="Y1108">
        <v>0.27016699999999999</v>
      </c>
      <c r="Z1108">
        <v>2.3942000000000001E-2</v>
      </c>
      <c r="AB1108">
        <v>5.1413E-2</v>
      </c>
      <c r="AC1108">
        <v>3.6989000000000001E-2</v>
      </c>
      <c r="AD1108">
        <v>-1.5143E-2</v>
      </c>
      <c r="AE1108">
        <v>7.0773000000000003E-2</v>
      </c>
      <c r="AF1108">
        <v>0.155643</v>
      </c>
      <c r="AG1108">
        <v>-9.7557000000000005E-2</v>
      </c>
      <c r="AH1108">
        <v>-0.16414899999999999</v>
      </c>
      <c r="AJ1108">
        <v>122.210221</v>
      </c>
      <c r="AK1108">
        <v>-1.6526000000000013E-2</v>
      </c>
      <c r="AL1108">
        <v>122.242267</v>
      </c>
      <c r="AM1108">
        <v>122.205339</v>
      </c>
      <c r="AN1108">
        <v>-4.8820000000000009E-3</v>
      </c>
      <c r="AO1108">
        <v>-7.2866000000000014E-2</v>
      </c>
      <c r="AP1108">
        <v>0.13741599999999998</v>
      </c>
      <c r="AR1108">
        <v>122.02213</v>
      </c>
      <c r="AS1108">
        <v>-6.1978000000000005E-2</v>
      </c>
      <c r="AT1108">
        <v>122.237692</v>
      </c>
      <c r="AU1108">
        <v>122.171136</v>
      </c>
      <c r="AV1108">
        <v>0.149006</v>
      </c>
      <c r="AW1108">
        <v>2.2891999999999996E-2</v>
      </c>
      <c r="AX1108">
        <v>-0.23030800000000001</v>
      </c>
      <c r="AY1108">
        <v>122.302504</v>
      </c>
      <c r="AZ1108">
        <v>122.24616399999999</v>
      </c>
      <c r="BA1108">
        <v>122.456446</v>
      </c>
      <c r="BB1108">
        <v>122.19226399999999</v>
      </c>
      <c r="BC1108">
        <v>-0.108809</v>
      </c>
      <c r="BD1108">
        <v>122.257052</v>
      </c>
      <c r="BE1108">
        <v>122.341922</v>
      </c>
      <c r="BF1108">
        <v>122.088722</v>
      </c>
      <c r="BG1108">
        <v>122.223268</v>
      </c>
      <c r="BH1108">
        <v>-0.2969</v>
      </c>
    </row>
    <row r="1109" spans="1:60">
      <c r="A1109">
        <v>1911.65625</v>
      </c>
      <c r="B1109">
        <v>122.479248</v>
      </c>
      <c r="C1109">
        <v>-122.163391</v>
      </c>
      <c r="D1109">
        <v>5.9508999999999999E-2</v>
      </c>
      <c r="F1109">
        <v>1.4210854715202004E-13</v>
      </c>
      <c r="G1109">
        <v>-3.0036114000000003E-2</v>
      </c>
      <c r="H1109">
        <v>1.403855599999999E-2</v>
      </c>
      <c r="I1109">
        <v>-3.852692000000013E-3</v>
      </c>
      <c r="J1109">
        <v>-1.3400915999999962E-2</v>
      </c>
      <c r="K1109">
        <v>1.8842989999999969E-2</v>
      </c>
      <c r="M1109">
        <v>-0.23295816</v>
      </c>
      <c r="N1109">
        <v>1.8011834000000025E-2</v>
      </c>
      <c r="O1109">
        <v>1.8462235999999986E-2</v>
      </c>
      <c r="P1109">
        <v>1.5598474000000006E-2</v>
      </c>
      <c r="Q1109">
        <v>3.5008220000000055E-2</v>
      </c>
      <c r="R1109">
        <v>9.4670139999999958E-3</v>
      </c>
      <c r="T1109">
        <v>5.1409999999999997E-2</v>
      </c>
      <c r="U1109">
        <v>1.0564E-2</v>
      </c>
      <c r="V1109">
        <v>9.9039999999999996E-3</v>
      </c>
      <c r="W1109">
        <v>0.111647</v>
      </c>
      <c r="X1109">
        <v>6.4463999999999994E-2</v>
      </c>
      <c r="Y1109">
        <v>0.26558799999999999</v>
      </c>
      <c r="Z1109">
        <v>2.3942000000000001E-2</v>
      </c>
      <c r="AB1109">
        <v>5.5992E-2</v>
      </c>
      <c r="AC1109">
        <v>3.6989000000000001E-2</v>
      </c>
      <c r="AD1109">
        <v>-1.5143E-2</v>
      </c>
      <c r="AE1109">
        <v>6.6194000000000003E-2</v>
      </c>
      <c r="AF1109">
        <v>0.1648</v>
      </c>
      <c r="AG1109">
        <v>-7.4663999999999994E-2</v>
      </c>
      <c r="AH1109">
        <v>-0.15956999999999999</v>
      </c>
      <c r="AJ1109">
        <v>122.18733300000001</v>
      </c>
      <c r="AK1109">
        <v>5.2137999999999997E-2</v>
      </c>
      <c r="AL1109">
        <v>122.21480100000001</v>
      </c>
      <c r="AM1109">
        <v>122.17329500000001</v>
      </c>
      <c r="AN1109">
        <v>-1.4038000000000002E-2</v>
      </c>
      <c r="AO1109">
        <v>4.9549999999999941E-3</v>
      </c>
      <c r="AP1109">
        <v>0.20607899999999998</v>
      </c>
      <c r="AR1109">
        <v>122.003821</v>
      </c>
      <c r="AS1109">
        <v>6.6850000000000034E-3</v>
      </c>
      <c r="AT1109">
        <v>122.21938300000001</v>
      </c>
      <c r="AU1109">
        <v>122.14824800000001</v>
      </c>
      <c r="AV1109">
        <v>0.144427</v>
      </c>
      <c r="AW1109">
        <v>0.105291</v>
      </c>
      <c r="AX1109">
        <v>-0.13417299999999999</v>
      </c>
      <c r="AY1109">
        <v>122.27503800000001</v>
      </c>
      <c r="AZ1109">
        <v>122.22785500000001</v>
      </c>
      <c r="BA1109">
        <v>122.428979</v>
      </c>
      <c r="BB1109">
        <v>122.17395500000001</v>
      </c>
      <c r="BC1109">
        <v>-3.5567000000000001E-2</v>
      </c>
      <c r="BD1109">
        <v>122.229585</v>
      </c>
      <c r="BE1109">
        <v>122.328191</v>
      </c>
      <c r="BF1109">
        <v>122.08872700000001</v>
      </c>
      <c r="BG1109">
        <v>122.20038000000001</v>
      </c>
      <c r="BH1109">
        <v>-0.219079</v>
      </c>
    </row>
    <row r="1110" spans="1:60">
      <c r="A1110">
        <v>1913.34375</v>
      </c>
      <c r="B1110">
        <v>122.346497</v>
      </c>
      <c r="C1110">
        <v>-122.200012</v>
      </c>
      <c r="D1110">
        <v>0.119019</v>
      </c>
      <c r="F1110">
        <v>1.4210854715202004E-13</v>
      </c>
      <c r="G1110">
        <v>-2.9608714000000001E-2</v>
      </c>
      <c r="H1110">
        <v>1.403855599999999E-2</v>
      </c>
      <c r="I1110">
        <v>-3.852692000000013E-3</v>
      </c>
      <c r="J1110">
        <v>-1.3187315999999966E-2</v>
      </c>
      <c r="K1110">
        <v>1.8629389999999968E-2</v>
      </c>
      <c r="M1110">
        <v>-0.24058866000000001</v>
      </c>
      <c r="N1110">
        <v>1.8011834000000025E-2</v>
      </c>
      <c r="O1110">
        <v>1.8462235999999986E-2</v>
      </c>
      <c r="P1110">
        <v>1.5384874000000003E-2</v>
      </c>
      <c r="Q1110">
        <v>3.4580820000000054E-2</v>
      </c>
      <c r="R1110">
        <v>9.2534139999999963E-3</v>
      </c>
      <c r="T1110">
        <v>5.5988000000000003E-2</v>
      </c>
      <c r="U1110">
        <v>1.5141999999999999E-2</v>
      </c>
      <c r="V1110">
        <v>1.9060000000000001E-2</v>
      </c>
      <c r="W1110">
        <v>0.107068</v>
      </c>
      <c r="X1110">
        <v>5.9885000000000001E-2</v>
      </c>
      <c r="Y1110">
        <v>0.26558799999999999</v>
      </c>
      <c r="Z1110">
        <v>2.3942000000000001E-2</v>
      </c>
      <c r="AB1110">
        <v>5.1413E-2</v>
      </c>
      <c r="AC1110">
        <v>3.2410000000000001E-2</v>
      </c>
      <c r="AD1110">
        <v>-1.0564E-2</v>
      </c>
      <c r="AE1110">
        <v>6.6194000000000003E-2</v>
      </c>
      <c r="AF1110">
        <v>0.160222</v>
      </c>
      <c r="AG1110">
        <v>-0.129607</v>
      </c>
      <c r="AH1110">
        <v>-0.16872799999999999</v>
      </c>
      <c r="AJ1110">
        <v>122.22395400000001</v>
      </c>
      <c r="AK1110">
        <v>-1.1951000000000003E-2</v>
      </c>
      <c r="AL1110">
        <v>122.256</v>
      </c>
      <c r="AM1110">
        <v>122.219072</v>
      </c>
      <c r="AN1110">
        <v>-4.8820000000000009E-3</v>
      </c>
      <c r="AO1110">
        <v>-5.9133999999999999E-2</v>
      </c>
      <c r="AP1110">
        <v>0.146569</v>
      </c>
      <c r="AR1110">
        <v>122.031284</v>
      </c>
      <c r="AS1110">
        <v>-5.2824999999999997E-2</v>
      </c>
      <c r="AT1110">
        <v>122.251425</v>
      </c>
      <c r="AU1110">
        <v>122.189448</v>
      </c>
      <c r="AV1110">
        <v>0.158164</v>
      </c>
      <c r="AW1110">
        <v>4.1203000000000004E-2</v>
      </c>
      <c r="AX1110">
        <v>-0.24862600000000001</v>
      </c>
      <c r="AY1110">
        <v>122.30708</v>
      </c>
      <c r="AZ1110">
        <v>122.259897</v>
      </c>
      <c r="BA1110">
        <v>122.46559999999999</v>
      </c>
      <c r="BB1110">
        <v>122.215154</v>
      </c>
      <c r="BC1110">
        <v>-9.5076999999999995E-2</v>
      </c>
      <c r="BD1110">
        <v>122.266206</v>
      </c>
      <c r="BE1110">
        <v>122.36023400000001</v>
      </c>
      <c r="BF1110">
        <v>122.07040500000001</v>
      </c>
      <c r="BG1110">
        <v>122.232422</v>
      </c>
      <c r="BH1110">
        <v>-0.28774699999999998</v>
      </c>
    </row>
    <row r="1111" spans="1:60">
      <c r="A1111">
        <v>1915.03125</v>
      </c>
      <c r="B1111">
        <v>122.410583</v>
      </c>
      <c r="C1111">
        <v>-122.19085699999999</v>
      </c>
      <c r="D1111">
        <v>0.109863</v>
      </c>
      <c r="F1111">
        <v>1.4210854715202004E-13</v>
      </c>
      <c r="G1111">
        <v>-3.0036114000000003E-2</v>
      </c>
      <c r="H1111">
        <v>1.403855599999999E-2</v>
      </c>
      <c r="I1111">
        <v>-3.852692000000013E-3</v>
      </c>
      <c r="J1111">
        <v>-1.3187315999999966E-2</v>
      </c>
      <c r="K1111">
        <v>1.8629389999999968E-2</v>
      </c>
      <c r="M1111">
        <v>-0.24058866000000001</v>
      </c>
      <c r="N1111">
        <v>1.8011834000000025E-2</v>
      </c>
      <c r="O1111">
        <v>1.8889435999999982E-2</v>
      </c>
      <c r="P1111">
        <v>1.5384874000000003E-2</v>
      </c>
      <c r="Q1111">
        <v>3.4367220000000052E-2</v>
      </c>
      <c r="R1111">
        <v>9.4670139999999958E-3</v>
      </c>
      <c r="T1111">
        <v>5.5988000000000003E-2</v>
      </c>
      <c r="U1111">
        <v>5.9849999999999999E-3</v>
      </c>
      <c r="V1111">
        <v>1.4482E-2</v>
      </c>
      <c r="W1111">
        <v>0.107068</v>
      </c>
      <c r="X1111">
        <v>6.4463999999999994E-2</v>
      </c>
      <c r="Y1111">
        <v>0.27016699999999999</v>
      </c>
      <c r="Z1111">
        <v>2.3942000000000001E-2</v>
      </c>
      <c r="AB1111">
        <v>5.5992E-2</v>
      </c>
      <c r="AC1111">
        <v>2.7831000000000002E-2</v>
      </c>
      <c r="AD1111">
        <v>-1.5143E-2</v>
      </c>
      <c r="AE1111">
        <v>6.6194000000000003E-2</v>
      </c>
      <c r="AF1111">
        <v>0.160222</v>
      </c>
      <c r="AG1111">
        <v>-0.115872</v>
      </c>
      <c r="AH1111">
        <v>-0.16414899999999999</v>
      </c>
      <c r="AJ1111">
        <v>122.214799</v>
      </c>
      <c r="AK1111">
        <v>-2.7950000000000058E-3</v>
      </c>
      <c r="AL1111">
        <v>122.24684499999999</v>
      </c>
      <c r="AM1111">
        <v>122.205339</v>
      </c>
      <c r="AN1111">
        <v>-9.4600000000000014E-3</v>
      </c>
      <c r="AO1111">
        <v>-4.5399000000000009E-2</v>
      </c>
      <c r="AP1111">
        <v>0.160304</v>
      </c>
      <c r="AR1111">
        <v>122.026708</v>
      </c>
      <c r="AS1111">
        <v>-4.3668999999999999E-2</v>
      </c>
      <c r="AT1111">
        <v>122.246849</v>
      </c>
      <c r="AU1111">
        <v>122.175714</v>
      </c>
      <c r="AV1111">
        <v>0.149006</v>
      </c>
      <c r="AW1111">
        <v>5.0359000000000001E-2</v>
      </c>
      <c r="AX1111">
        <v>-0.22573500000000002</v>
      </c>
      <c r="AY1111">
        <v>122.29792499999999</v>
      </c>
      <c r="AZ1111">
        <v>122.255321</v>
      </c>
      <c r="BA1111">
        <v>122.46102399999999</v>
      </c>
      <c r="BB1111">
        <v>122.19684199999999</v>
      </c>
      <c r="BC1111">
        <v>-8.5920999999999997E-2</v>
      </c>
      <c r="BD1111">
        <v>122.25705099999999</v>
      </c>
      <c r="BE1111">
        <v>122.351079</v>
      </c>
      <c r="BF1111">
        <v>122.074985</v>
      </c>
      <c r="BG1111">
        <v>122.218688</v>
      </c>
      <c r="BH1111">
        <v>-0.27401199999999998</v>
      </c>
    </row>
    <row r="1112" spans="1:60">
      <c r="A1112">
        <v>1916.78125</v>
      </c>
      <c r="B1112">
        <v>122.47009300000001</v>
      </c>
      <c r="C1112">
        <v>-122.172546</v>
      </c>
      <c r="D1112">
        <v>0.109863</v>
      </c>
      <c r="F1112">
        <v>1.4210854715202004E-13</v>
      </c>
      <c r="G1112">
        <v>-2.9822314000000006E-2</v>
      </c>
      <c r="H1112">
        <v>1.4252355999999994E-2</v>
      </c>
      <c r="I1112">
        <v>-4.2800920000000131E-3</v>
      </c>
      <c r="J1112">
        <v>-1.3187315999999966E-2</v>
      </c>
      <c r="K1112">
        <v>1.8629389999999968E-2</v>
      </c>
      <c r="M1112">
        <v>-0.23295816</v>
      </c>
      <c r="N1112">
        <v>1.8011834000000025E-2</v>
      </c>
      <c r="O1112">
        <v>1.8462235999999986E-2</v>
      </c>
      <c r="P1112">
        <v>1.5598474000000006E-2</v>
      </c>
      <c r="Q1112">
        <v>3.4153420000000059E-2</v>
      </c>
      <c r="R1112">
        <v>9.2534139999999963E-3</v>
      </c>
      <c r="T1112">
        <v>5.5988000000000003E-2</v>
      </c>
      <c r="U1112">
        <v>5.9849999999999999E-3</v>
      </c>
      <c r="V1112">
        <v>1.9060000000000001E-2</v>
      </c>
      <c r="W1112">
        <v>0.11622499999999999</v>
      </c>
      <c r="X1112">
        <v>5.9885000000000001E-2</v>
      </c>
      <c r="Y1112">
        <v>0.26558799999999999</v>
      </c>
      <c r="Z1112">
        <v>2.3942000000000001E-2</v>
      </c>
      <c r="AB1112">
        <v>5.5992E-2</v>
      </c>
      <c r="AC1112">
        <v>2.7831000000000002E-2</v>
      </c>
      <c r="AD1112">
        <v>-1.9720999999999999E-2</v>
      </c>
      <c r="AE1112">
        <v>6.1615999999999997E-2</v>
      </c>
      <c r="AF1112">
        <v>0.160222</v>
      </c>
      <c r="AG1112">
        <v>-0.115872</v>
      </c>
      <c r="AH1112">
        <v>-0.16414899999999999</v>
      </c>
      <c r="AJ1112">
        <v>122.196488</v>
      </c>
      <c r="AK1112">
        <v>6.3619999999999927E-3</v>
      </c>
      <c r="AL1112">
        <v>122.228534</v>
      </c>
      <c r="AM1112">
        <v>122.19160599999999</v>
      </c>
      <c r="AN1112">
        <v>-4.8820000000000009E-3</v>
      </c>
      <c r="AO1112">
        <v>-4.9978000000000002E-2</v>
      </c>
      <c r="AP1112">
        <v>0.155725</v>
      </c>
      <c r="AR1112">
        <v>122.008397</v>
      </c>
      <c r="AS1112">
        <v>-4.8247000000000005E-2</v>
      </c>
      <c r="AT1112">
        <v>122.228538</v>
      </c>
      <c r="AU1112">
        <v>122.15282499999999</v>
      </c>
      <c r="AV1112">
        <v>0.144428</v>
      </c>
      <c r="AW1112">
        <v>5.0359000000000001E-2</v>
      </c>
      <c r="AX1112">
        <v>-0.22573500000000002</v>
      </c>
      <c r="AY1112">
        <v>122.288771</v>
      </c>
      <c r="AZ1112">
        <v>122.23243099999999</v>
      </c>
      <c r="BA1112">
        <v>122.43813399999999</v>
      </c>
      <c r="BB1112">
        <v>122.17853099999999</v>
      </c>
      <c r="BC1112">
        <v>-8.5920999999999997E-2</v>
      </c>
      <c r="BD1112">
        <v>122.234162</v>
      </c>
      <c r="BE1112">
        <v>122.332768</v>
      </c>
      <c r="BF1112">
        <v>122.056674</v>
      </c>
      <c r="BG1112">
        <v>122.200377</v>
      </c>
      <c r="BH1112">
        <v>-0.27401199999999998</v>
      </c>
    </row>
    <row r="1113" spans="1:60">
      <c r="A1113">
        <v>1918.53125</v>
      </c>
      <c r="B1113">
        <v>122.497559</v>
      </c>
      <c r="C1113">
        <v>-122.19085699999999</v>
      </c>
      <c r="D1113">
        <v>7.3242000000000002E-2</v>
      </c>
      <c r="F1113">
        <v>1.4210854715202004E-13</v>
      </c>
      <c r="G1113">
        <v>-2.9608714000000001E-2</v>
      </c>
      <c r="H1113">
        <v>1.3611355999999991E-2</v>
      </c>
      <c r="I1113">
        <v>-3.4252920000000129E-3</v>
      </c>
      <c r="J1113">
        <v>-1.3614715999999966E-2</v>
      </c>
      <c r="K1113">
        <v>1.8629389999999968E-2</v>
      </c>
      <c r="M1113">
        <v>-0.23295816</v>
      </c>
      <c r="N1113">
        <v>1.822543400000003E-2</v>
      </c>
      <c r="O1113">
        <v>1.867583599999998E-2</v>
      </c>
      <c r="P1113">
        <v>1.5384874000000003E-2</v>
      </c>
      <c r="Q1113">
        <v>3.4580820000000054E-2</v>
      </c>
      <c r="R1113">
        <v>9.4670139999999958E-3</v>
      </c>
      <c r="T1113">
        <v>6.0567000000000003E-2</v>
      </c>
      <c r="U1113">
        <v>5.9849999999999999E-3</v>
      </c>
      <c r="V1113">
        <v>2.3639E-2</v>
      </c>
      <c r="W1113">
        <v>0.107068</v>
      </c>
      <c r="X1113">
        <v>5.5306000000000001E-2</v>
      </c>
      <c r="Y1113">
        <v>0.26558799999999999</v>
      </c>
      <c r="Z1113">
        <v>2.3942000000000001E-2</v>
      </c>
      <c r="AB1113">
        <v>5.1413E-2</v>
      </c>
      <c r="AC1113">
        <v>2.7831000000000002E-2</v>
      </c>
      <c r="AD1113">
        <v>-1.9720999999999999E-2</v>
      </c>
      <c r="AE1113">
        <v>7.0773000000000003E-2</v>
      </c>
      <c r="AF1113">
        <v>0.155643</v>
      </c>
      <c r="AG1113">
        <v>-8.3821000000000007E-2</v>
      </c>
      <c r="AH1113">
        <v>-0.16414899999999999</v>
      </c>
      <c r="AJ1113">
        <v>122.214799</v>
      </c>
      <c r="AK1113">
        <v>3.3825999999999995E-2</v>
      </c>
      <c r="AL1113">
        <v>122.251424</v>
      </c>
      <c r="AM1113">
        <v>122.214496</v>
      </c>
      <c r="AN1113">
        <v>-3.0300000000000119E-4</v>
      </c>
      <c r="AO1113">
        <v>-1.7936000000000001E-2</v>
      </c>
      <c r="AP1113">
        <v>0.19234599999999999</v>
      </c>
      <c r="AR1113">
        <v>122.026708</v>
      </c>
      <c r="AS1113">
        <v>-2.468999999999999E-3</v>
      </c>
      <c r="AT1113">
        <v>122.24226999999999</v>
      </c>
      <c r="AU1113">
        <v>122.17113599999999</v>
      </c>
      <c r="AV1113">
        <v>0.144428</v>
      </c>
      <c r="AW1113">
        <v>8.2401000000000002E-2</v>
      </c>
      <c r="AX1113">
        <v>-0.15706300000000001</v>
      </c>
      <c r="AY1113">
        <v>122.29792499999999</v>
      </c>
      <c r="AZ1113">
        <v>122.246163</v>
      </c>
      <c r="BA1113">
        <v>122.45644499999999</v>
      </c>
      <c r="BB1113">
        <v>122.19684199999999</v>
      </c>
      <c r="BC1113">
        <v>-4.9299999999999997E-2</v>
      </c>
      <c r="BD1113">
        <v>122.26163</v>
      </c>
      <c r="BE1113">
        <v>122.34649999999999</v>
      </c>
      <c r="BF1113">
        <v>122.10703599999999</v>
      </c>
      <c r="BG1113">
        <v>122.218688</v>
      </c>
      <c r="BH1113">
        <v>-0.23739099999999999</v>
      </c>
    </row>
    <row r="1114" spans="1:60">
      <c r="A1114">
        <v>1920.21875</v>
      </c>
      <c r="B1114">
        <v>122.37396200000001</v>
      </c>
      <c r="C1114">
        <v>-122.2229</v>
      </c>
      <c r="D1114">
        <v>0.123596</v>
      </c>
      <c r="F1114">
        <v>1.4210854715202004E-13</v>
      </c>
      <c r="G1114">
        <v>-3.0036114000000003E-2</v>
      </c>
      <c r="H1114">
        <v>1.3824955999999994E-2</v>
      </c>
      <c r="I1114">
        <v>-3.639092000000013E-3</v>
      </c>
      <c r="J1114">
        <v>-1.2973715999999963E-2</v>
      </c>
      <c r="K1114">
        <v>1.8842989999999969E-2</v>
      </c>
      <c r="M1114">
        <v>-0.22532765999999999</v>
      </c>
      <c r="N1114">
        <v>1.7798234000000027E-2</v>
      </c>
      <c r="O1114">
        <v>1.867583599999998E-2</v>
      </c>
      <c r="P1114">
        <v>1.5598474000000006E-2</v>
      </c>
      <c r="Q1114">
        <v>3.4794620000000054E-2</v>
      </c>
      <c r="R1114">
        <v>9.2534139999999963E-3</v>
      </c>
      <c r="T1114">
        <v>6.0567000000000003E-2</v>
      </c>
      <c r="U1114">
        <v>1.407E-3</v>
      </c>
      <c r="V1114">
        <v>2.3639E-2</v>
      </c>
      <c r="W1114">
        <v>0.111647</v>
      </c>
      <c r="X1114">
        <v>5.5306000000000001E-2</v>
      </c>
      <c r="Y1114">
        <v>0.26558799999999999</v>
      </c>
      <c r="Z1114">
        <v>1.9362999999999998E-2</v>
      </c>
      <c r="AB1114">
        <v>4.6835000000000002E-2</v>
      </c>
      <c r="AC1114">
        <v>2.7831000000000002E-2</v>
      </c>
      <c r="AD1114">
        <v>-1.9720999999999999E-2</v>
      </c>
      <c r="AE1114">
        <v>6.6194000000000003E-2</v>
      </c>
      <c r="AF1114">
        <v>0.155643</v>
      </c>
      <c r="AG1114">
        <v>-0.102136</v>
      </c>
      <c r="AH1114">
        <v>-0.16414899999999999</v>
      </c>
      <c r="AJ1114">
        <v>122.24226299999999</v>
      </c>
      <c r="AK1114">
        <v>-1.1949000000000001E-2</v>
      </c>
      <c r="AL1114">
        <v>122.283467</v>
      </c>
      <c r="AM1114">
        <v>122.246539</v>
      </c>
      <c r="AN1114">
        <v>4.276000000000002E-3</v>
      </c>
      <c r="AO1114">
        <v>-6.828999999999999E-2</v>
      </c>
      <c r="AP1114">
        <v>0.14199200000000001</v>
      </c>
      <c r="AR1114">
        <v>122.058751</v>
      </c>
      <c r="AS1114">
        <v>-5.7401999999999995E-2</v>
      </c>
      <c r="AT1114">
        <v>122.269735</v>
      </c>
      <c r="AU1114">
        <v>122.20317899999999</v>
      </c>
      <c r="AV1114">
        <v>0.144428</v>
      </c>
      <c r="AW1114">
        <v>3.2047000000000006E-2</v>
      </c>
      <c r="AX1114">
        <v>-0.22573199999999999</v>
      </c>
      <c r="AY1114">
        <v>122.334547</v>
      </c>
      <c r="AZ1114">
        <v>122.278206</v>
      </c>
      <c r="BA1114">
        <v>122.48848799999999</v>
      </c>
      <c r="BB1114">
        <v>122.224307</v>
      </c>
      <c r="BC1114">
        <v>-0.10423299999999999</v>
      </c>
      <c r="BD1114">
        <v>122.28909399999999</v>
      </c>
      <c r="BE1114">
        <v>122.37854299999999</v>
      </c>
      <c r="BF1114">
        <v>122.12076399999999</v>
      </c>
      <c r="BG1114">
        <v>122.250731</v>
      </c>
      <c r="BH1114">
        <v>-0.28774499999999997</v>
      </c>
    </row>
    <row r="1115" spans="1:60">
      <c r="A1115">
        <v>1921.953125</v>
      </c>
      <c r="B1115">
        <v>122.45178199999999</v>
      </c>
      <c r="C1115">
        <v>-122.195435</v>
      </c>
      <c r="D1115">
        <v>0.105286</v>
      </c>
      <c r="F1115">
        <v>1.4210854715202004E-13</v>
      </c>
      <c r="G1115">
        <v>-2.9608714000000001E-2</v>
      </c>
      <c r="H1115">
        <v>1.3824955999999994E-2</v>
      </c>
      <c r="I1115">
        <v>-3.852692000000013E-3</v>
      </c>
      <c r="J1115">
        <v>-1.3614715999999966E-2</v>
      </c>
      <c r="K1115">
        <v>1.8629389999999968E-2</v>
      </c>
      <c r="M1115">
        <v>-0.23295816</v>
      </c>
      <c r="N1115">
        <v>1.8011834000000025E-2</v>
      </c>
      <c r="O1115">
        <v>1.867583599999998E-2</v>
      </c>
      <c r="P1115">
        <v>1.5598474000000006E-2</v>
      </c>
      <c r="Q1115">
        <v>3.4367220000000052E-2</v>
      </c>
      <c r="R1115">
        <v>9.2534139999999963E-3</v>
      </c>
      <c r="T1115">
        <v>5.5988000000000003E-2</v>
      </c>
      <c r="U1115">
        <v>1.0564E-2</v>
      </c>
      <c r="V1115">
        <v>1.9060000000000001E-2</v>
      </c>
      <c r="W1115">
        <v>0.111647</v>
      </c>
      <c r="X1115">
        <v>5.5306000000000001E-2</v>
      </c>
      <c r="Y1115">
        <v>0.27016699999999999</v>
      </c>
      <c r="Z1115">
        <v>2.8521000000000001E-2</v>
      </c>
      <c r="AB1115">
        <v>5.5992E-2</v>
      </c>
      <c r="AC1115">
        <v>3.2410000000000001E-2</v>
      </c>
      <c r="AD1115">
        <v>-1.5143E-2</v>
      </c>
      <c r="AE1115">
        <v>6.6194000000000003E-2</v>
      </c>
      <c r="AF1115">
        <v>0.155643</v>
      </c>
      <c r="AG1115">
        <v>-8.8400000000000006E-2</v>
      </c>
      <c r="AH1115">
        <v>-0.15956999999999999</v>
      </c>
      <c r="AJ1115">
        <v>122.223956</v>
      </c>
      <c r="AK1115">
        <v>6.3609999999999917E-3</v>
      </c>
      <c r="AL1115">
        <v>122.251423</v>
      </c>
      <c r="AM1115">
        <v>122.214495</v>
      </c>
      <c r="AN1115">
        <v>-9.4610000000000007E-3</v>
      </c>
      <c r="AO1115">
        <v>-4.9980000000000004E-2</v>
      </c>
      <c r="AP1115">
        <v>0.164881</v>
      </c>
      <c r="AR1115">
        <v>122.035865</v>
      </c>
      <c r="AS1115">
        <v>-3.9092000000000002E-2</v>
      </c>
      <c r="AT1115">
        <v>122.25142700000001</v>
      </c>
      <c r="AU1115">
        <v>122.18029200000001</v>
      </c>
      <c r="AV1115">
        <v>0.144427</v>
      </c>
      <c r="AW1115">
        <v>5.0356999999999999E-2</v>
      </c>
      <c r="AX1115">
        <v>-0.19368600000000002</v>
      </c>
      <c r="AY1115">
        <v>122.30708200000001</v>
      </c>
      <c r="AZ1115">
        <v>122.250741</v>
      </c>
      <c r="BA1115">
        <v>122.465602</v>
      </c>
      <c r="BB1115">
        <v>122.20599900000001</v>
      </c>
      <c r="BC1115">
        <v>-7.6765E-2</v>
      </c>
      <c r="BD1115">
        <v>122.261629</v>
      </c>
      <c r="BE1115">
        <v>122.351078</v>
      </c>
      <c r="BF1115">
        <v>122.10703500000001</v>
      </c>
      <c r="BG1115">
        <v>122.227845</v>
      </c>
      <c r="BH1115">
        <v>-0.26485599999999998</v>
      </c>
    </row>
    <row r="1116" spans="1:60">
      <c r="A1116">
        <v>1923.625</v>
      </c>
      <c r="B1116">
        <v>122.37854</v>
      </c>
      <c r="C1116">
        <v>-122.213745</v>
      </c>
      <c r="D1116">
        <v>0.123596</v>
      </c>
      <c r="F1116">
        <v>1.4210854715202004E-13</v>
      </c>
      <c r="G1116">
        <v>-2.9822314000000006E-2</v>
      </c>
      <c r="H1116">
        <v>1.3824955999999994E-2</v>
      </c>
      <c r="I1116">
        <v>-3.852692000000013E-3</v>
      </c>
      <c r="J1116">
        <v>-1.3400915999999962E-2</v>
      </c>
      <c r="K1116">
        <v>1.8415589999999968E-2</v>
      </c>
      <c r="M1116">
        <v>-0.22532765999999999</v>
      </c>
      <c r="N1116">
        <v>1.8439034000000028E-2</v>
      </c>
      <c r="O1116">
        <v>1.867583599999998E-2</v>
      </c>
      <c r="P1116">
        <v>1.5384874000000003E-2</v>
      </c>
      <c r="Q1116">
        <v>3.4580820000000054E-2</v>
      </c>
      <c r="R1116">
        <v>9.0396139999999962E-3</v>
      </c>
      <c r="T1116">
        <v>5.1409999999999997E-2</v>
      </c>
      <c r="U1116">
        <v>1.0564E-2</v>
      </c>
      <c r="V1116">
        <v>1.4482E-2</v>
      </c>
      <c r="W1116">
        <v>0.11622499999999999</v>
      </c>
      <c r="X1116">
        <v>6.4463999999999994E-2</v>
      </c>
      <c r="Y1116">
        <v>0.27016699999999999</v>
      </c>
      <c r="Z1116">
        <v>1.9362999999999998E-2</v>
      </c>
      <c r="AB1116">
        <v>5.1413E-2</v>
      </c>
      <c r="AC1116">
        <v>2.3252999999999999E-2</v>
      </c>
      <c r="AD1116">
        <v>-1.0564E-2</v>
      </c>
      <c r="AE1116">
        <v>7.0773000000000003E-2</v>
      </c>
      <c r="AF1116">
        <v>0.160222</v>
      </c>
      <c r="AG1116">
        <v>-0.129607</v>
      </c>
      <c r="AH1116">
        <v>-0.16414899999999999</v>
      </c>
      <c r="AJ1116">
        <v>122.233108</v>
      </c>
      <c r="AK1116">
        <v>-7.3710000000000025E-3</v>
      </c>
      <c r="AL1116">
        <v>122.26515500000001</v>
      </c>
      <c r="AM1116">
        <v>122.228227</v>
      </c>
      <c r="AN1116">
        <v>-4.8809999999999982E-3</v>
      </c>
      <c r="AO1116">
        <v>-5.9132000000000004E-2</v>
      </c>
      <c r="AP1116">
        <v>0.14657100000000001</v>
      </c>
      <c r="AR1116">
        <v>122.04959600000001</v>
      </c>
      <c r="AS1116">
        <v>-5.2822999999999995E-2</v>
      </c>
      <c r="AT1116">
        <v>122.265158</v>
      </c>
      <c r="AU1116">
        <v>122.203181</v>
      </c>
      <c r="AV1116">
        <v>0.153585</v>
      </c>
      <c r="AW1116">
        <v>3.6626000000000006E-2</v>
      </c>
      <c r="AX1116">
        <v>-0.25320300000000001</v>
      </c>
      <c r="AY1116">
        <v>122.32997</v>
      </c>
      <c r="AZ1116">
        <v>122.278209</v>
      </c>
      <c r="BA1116">
        <v>122.483912</v>
      </c>
      <c r="BB1116">
        <v>122.22430900000001</v>
      </c>
      <c r="BC1116">
        <v>-0.10423299999999999</v>
      </c>
      <c r="BD1116">
        <v>122.28451800000001</v>
      </c>
      <c r="BE1116">
        <v>122.37396700000001</v>
      </c>
      <c r="BF1116">
        <v>122.08413800000001</v>
      </c>
      <c r="BG1116">
        <v>122.236998</v>
      </c>
      <c r="BH1116">
        <v>-0.28774499999999997</v>
      </c>
    </row>
    <row r="1117" spans="1:60">
      <c r="A1117">
        <v>1925.359375</v>
      </c>
      <c r="B1117">
        <v>122.36938499999999</v>
      </c>
      <c r="C1117">
        <v>-122.227478</v>
      </c>
      <c r="D1117">
        <v>0.12817400000000001</v>
      </c>
      <c r="F1117">
        <v>1.4210854715202004E-13</v>
      </c>
      <c r="G1117">
        <v>-2.9822314000000006E-2</v>
      </c>
      <c r="H1117">
        <v>1.4252355999999994E-2</v>
      </c>
      <c r="I1117">
        <v>-3.852692000000013E-3</v>
      </c>
      <c r="J1117">
        <v>-1.3187315999999966E-2</v>
      </c>
      <c r="K1117">
        <v>1.8629389999999968E-2</v>
      </c>
      <c r="M1117">
        <v>-0.22532765999999999</v>
      </c>
      <c r="N1117">
        <v>1.7798234000000027E-2</v>
      </c>
      <c r="O1117">
        <v>1.8462235999999986E-2</v>
      </c>
      <c r="P1117">
        <v>1.5384874000000003E-2</v>
      </c>
      <c r="Q1117">
        <v>3.4580820000000054E-2</v>
      </c>
      <c r="R1117">
        <v>9.4670139999999958E-3</v>
      </c>
      <c r="T1117">
        <v>5.1409999999999997E-2</v>
      </c>
      <c r="U1117">
        <v>1.0564E-2</v>
      </c>
      <c r="V1117">
        <v>2.3639E-2</v>
      </c>
      <c r="W1117">
        <v>0.107068</v>
      </c>
      <c r="X1117">
        <v>5.9885000000000001E-2</v>
      </c>
      <c r="Y1117">
        <v>0.26558799999999999</v>
      </c>
      <c r="Z1117">
        <v>2.8521000000000001E-2</v>
      </c>
      <c r="AB1117">
        <v>5.5992E-2</v>
      </c>
      <c r="AC1117">
        <v>3.2410000000000001E-2</v>
      </c>
      <c r="AD1117">
        <v>-5.9849999999999999E-3</v>
      </c>
      <c r="AE1117">
        <v>7.0773000000000003E-2</v>
      </c>
      <c r="AF1117">
        <v>0.155643</v>
      </c>
      <c r="AG1117">
        <v>-7.4663999999999994E-2</v>
      </c>
      <c r="AH1117">
        <v>-0.15956999999999999</v>
      </c>
      <c r="AJ1117">
        <v>122.255999</v>
      </c>
      <c r="AK1117">
        <v>-2.1106000000000014E-2</v>
      </c>
      <c r="AL1117">
        <v>122.27888800000001</v>
      </c>
      <c r="AM1117">
        <v>122.25111700000001</v>
      </c>
      <c r="AN1117">
        <v>-4.8820000000000009E-3</v>
      </c>
      <c r="AO1117">
        <v>-6.8289000000000016E-2</v>
      </c>
      <c r="AP1117">
        <v>0.13741399999999998</v>
      </c>
      <c r="AR1117">
        <v>122.067908</v>
      </c>
      <c r="AS1117">
        <v>-5.7401000000000008E-2</v>
      </c>
      <c r="AT1117">
        <v>122.28347000000001</v>
      </c>
      <c r="AU1117">
        <v>122.22149300000001</v>
      </c>
      <c r="AV1117">
        <v>0.153585</v>
      </c>
      <c r="AW1117">
        <v>2.7468999999999993E-2</v>
      </c>
      <c r="AX1117">
        <v>-0.20283800000000002</v>
      </c>
      <c r="AY1117">
        <v>122.334546</v>
      </c>
      <c r="AZ1117">
        <v>122.287363</v>
      </c>
      <c r="BA1117">
        <v>122.493066</v>
      </c>
      <c r="BB1117">
        <v>122.23804200000001</v>
      </c>
      <c r="BC1117">
        <v>-9.9653000000000005E-2</v>
      </c>
      <c r="BD1117">
        <v>122.29825100000001</v>
      </c>
      <c r="BE1117">
        <v>122.383121</v>
      </c>
      <c r="BF1117">
        <v>122.15281400000001</v>
      </c>
      <c r="BG1117">
        <v>122.259888</v>
      </c>
      <c r="BH1117">
        <v>-0.287744</v>
      </c>
    </row>
    <row r="1118" spans="1:60">
      <c r="A1118">
        <v>1927.046875</v>
      </c>
      <c r="B1118">
        <v>122.447205</v>
      </c>
      <c r="C1118">
        <v>-122.186279</v>
      </c>
      <c r="D1118">
        <v>0.105286</v>
      </c>
      <c r="F1118">
        <v>1.4210854715202004E-13</v>
      </c>
      <c r="G1118">
        <v>-2.9822314000000006E-2</v>
      </c>
      <c r="H1118">
        <v>1.3824955999999994E-2</v>
      </c>
      <c r="I1118">
        <v>-4.0664920000000136E-3</v>
      </c>
      <c r="J1118">
        <v>-1.3400915999999962E-2</v>
      </c>
      <c r="K1118">
        <v>1.8842989999999969E-2</v>
      </c>
      <c r="M1118">
        <v>-0.21769765999999999</v>
      </c>
      <c r="N1118">
        <v>1.7798234000000027E-2</v>
      </c>
      <c r="O1118">
        <v>1.8889435999999982E-2</v>
      </c>
      <c r="P1118">
        <v>1.5598474000000006E-2</v>
      </c>
      <c r="Q1118">
        <v>3.4367220000000052E-2</v>
      </c>
      <c r="R1118">
        <v>8.8260139999999966E-3</v>
      </c>
      <c r="T1118">
        <v>5.1409999999999997E-2</v>
      </c>
      <c r="U1118">
        <v>1.0564E-2</v>
      </c>
      <c r="V1118">
        <v>1.9060000000000001E-2</v>
      </c>
      <c r="W1118">
        <v>0.111647</v>
      </c>
      <c r="X1118">
        <v>5.5306000000000001E-2</v>
      </c>
      <c r="Y1118">
        <v>0.27016699999999999</v>
      </c>
      <c r="Z1118">
        <v>1.9362999999999998E-2</v>
      </c>
      <c r="AB1118">
        <v>5.5992E-2</v>
      </c>
      <c r="AC1118">
        <v>2.7831000000000002E-2</v>
      </c>
      <c r="AD1118">
        <v>-1.5143E-2</v>
      </c>
      <c r="AE1118">
        <v>7.0773000000000003E-2</v>
      </c>
      <c r="AF1118">
        <v>0.155643</v>
      </c>
      <c r="AG1118">
        <v>-0.106714</v>
      </c>
      <c r="AH1118">
        <v>-0.16414899999999999</v>
      </c>
      <c r="AJ1118">
        <v>122.205642</v>
      </c>
      <c r="AK1118">
        <v>6.3609999999999917E-3</v>
      </c>
      <c r="AL1118">
        <v>122.237689</v>
      </c>
      <c r="AM1118">
        <v>122.205339</v>
      </c>
      <c r="AN1118">
        <v>-3.0299999999999772E-4</v>
      </c>
      <c r="AO1118">
        <v>-4.9980000000000004E-2</v>
      </c>
      <c r="AP1118">
        <v>0.164881</v>
      </c>
      <c r="AR1118">
        <v>122.02213</v>
      </c>
      <c r="AS1118">
        <v>-3.4513000000000002E-2</v>
      </c>
      <c r="AT1118">
        <v>122.242271</v>
      </c>
      <c r="AU1118">
        <v>122.171136</v>
      </c>
      <c r="AV1118">
        <v>0.149006</v>
      </c>
      <c r="AW1118">
        <v>5.0356999999999999E-2</v>
      </c>
      <c r="AX1118">
        <v>-0.21200000000000002</v>
      </c>
      <c r="AY1118">
        <v>122.297926</v>
      </c>
      <c r="AZ1118">
        <v>122.241585</v>
      </c>
      <c r="BA1118">
        <v>122.456446</v>
      </c>
      <c r="BB1118">
        <v>122.196843</v>
      </c>
      <c r="BC1118">
        <v>-8.5922999999999999E-2</v>
      </c>
      <c r="BD1118">
        <v>122.257052</v>
      </c>
      <c r="BE1118">
        <v>122.341922</v>
      </c>
      <c r="BF1118">
        <v>122.079565</v>
      </c>
      <c r="BG1118">
        <v>122.21411000000001</v>
      </c>
      <c r="BH1118">
        <v>-0.26943499999999998</v>
      </c>
    </row>
    <row r="1119" spans="1:60">
      <c r="A1119">
        <v>1928.796875</v>
      </c>
      <c r="B1119">
        <v>122.45178199999999</v>
      </c>
      <c r="C1119">
        <v>-122.19085699999999</v>
      </c>
      <c r="D1119">
        <v>0.10070800000000001</v>
      </c>
      <c r="F1119">
        <v>1.4210854715202004E-13</v>
      </c>
      <c r="G1119">
        <v>-2.9822314000000006E-2</v>
      </c>
      <c r="H1119">
        <v>1.4252355999999994E-2</v>
      </c>
      <c r="I1119">
        <v>-4.0664920000000136E-3</v>
      </c>
      <c r="J1119">
        <v>-1.2973715999999963E-2</v>
      </c>
      <c r="K1119">
        <v>1.8415589999999968E-2</v>
      </c>
      <c r="M1119">
        <v>-0.24058866000000001</v>
      </c>
      <c r="N1119">
        <v>1.822543400000003E-2</v>
      </c>
      <c r="O1119">
        <v>1.8462235999999986E-2</v>
      </c>
      <c r="P1119">
        <v>1.5812074000000002E-2</v>
      </c>
      <c r="Q1119">
        <v>3.4794620000000054E-2</v>
      </c>
      <c r="R1119">
        <v>9.0396139999999962E-3</v>
      </c>
      <c r="T1119">
        <v>6.0567000000000003E-2</v>
      </c>
      <c r="U1119">
        <v>1.407E-3</v>
      </c>
      <c r="V1119">
        <v>1.4482E-2</v>
      </c>
      <c r="W1119">
        <v>0.111647</v>
      </c>
      <c r="X1119">
        <v>5.9885000000000001E-2</v>
      </c>
      <c r="Y1119">
        <v>0.27016699999999999</v>
      </c>
      <c r="Z1119">
        <v>2.3942000000000001E-2</v>
      </c>
      <c r="AB1119">
        <v>5.5992E-2</v>
      </c>
      <c r="AC1119">
        <v>2.7831000000000002E-2</v>
      </c>
      <c r="AD1119">
        <v>-1.0564E-2</v>
      </c>
      <c r="AE1119">
        <v>6.6194000000000003E-2</v>
      </c>
      <c r="AF1119">
        <v>0.155643</v>
      </c>
      <c r="AG1119">
        <v>-0.125029</v>
      </c>
      <c r="AH1119">
        <v>-0.15956999999999999</v>
      </c>
      <c r="AJ1119">
        <v>122.214799</v>
      </c>
      <c r="AK1119">
        <v>1.093899999999999E-2</v>
      </c>
      <c r="AL1119">
        <v>122.251424</v>
      </c>
      <c r="AM1119">
        <v>122.205339</v>
      </c>
      <c r="AN1119">
        <v>-9.4600000000000014E-3</v>
      </c>
      <c r="AO1119">
        <v>-4.0823000000000005E-2</v>
      </c>
      <c r="AP1119">
        <v>0.16945899999999997</v>
      </c>
      <c r="AR1119">
        <v>122.03128699999999</v>
      </c>
      <c r="AS1119">
        <v>-3.4514000000000003E-2</v>
      </c>
      <c r="AT1119">
        <v>122.246849</v>
      </c>
      <c r="AU1119">
        <v>122.18029299999999</v>
      </c>
      <c r="AV1119">
        <v>0.149006</v>
      </c>
      <c r="AW1119">
        <v>5.4934999999999998E-2</v>
      </c>
      <c r="AX1119">
        <v>-0.22573700000000002</v>
      </c>
      <c r="AY1119">
        <v>122.302504</v>
      </c>
      <c r="AZ1119">
        <v>122.25074199999999</v>
      </c>
      <c r="BA1119">
        <v>122.46102399999999</v>
      </c>
      <c r="BB1119">
        <v>122.19226399999999</v>
      </c>
      <c r="BC1119">
        <v>-7.6766000000000001E-2</v>
      </c>
      <c r="BD1119">
        <v>122.25705099999999</v>
      </c>
      <c r="BE1119">
        <v>122.34649999999999</v>
      </c>
      <c r="BF1119">
        <v>122.065828</v>
      </c>
      <c r="BG1119">
        <v>122.218688</v>
      </c>
      <c r="BH1119">
        <v>-0.26027800000000001</v>
      </c>
    </row>
    <row r="1120" spans="1:60">
      <c r="A1120">
        <v>1930.546875</v>
      </c>
      <c r="B1120">
        <v>122.424316</v>
      </c>
      <c r="C1120">
        <v>-122.227478</v>
      </c>
      <c r="D1120">
        <v>0.123596</v>
      </c>
      <c r="F1120">
        <v>1.4210854715202004E-13</v>
      </c>
      <c r="G1120">
        <v>-3.0036114000000003E-2</v>
      </c>
      <c r="H1120">
        <v>1.403855599999999E-2</v>
      </c>
      <c r="I1120">
        <v>-4.0664920000000136E-3</v>
      </c>
      <c r="J1120">
        <v>-1.3614715999999966E-2</v>
      </c>
      <c r="K1120">
        <v>1.8629389999999968E-2</v>
      </c>
      <c r="M1120">
        <v>-0.22532765999999999</v>
      </c>
      <c r="N1120">
        <v>1.822543400000003E-2</v>
      </c>
      <c r="O1120">
        <v>1.867583599999998E-2</v>
      </c>
      <c r="P1120">
        <v>1.5598474000000006E-2</v>
      </c>
      <c r="Q1120">
        <v>3.5008220000000055E-2</v>
      </c>
      <c r="R1120">
        <v>9.2534139999999963E-3</v>
      </c>
      <c r="T1120">
        <v>5.1409999999999997E-2</v>
      </c>
      <c r="U1120">
        <v>1.5141999999999999E-2</v>
      </c>
      <c r="V1120">
        <v>1.4482E-2</v>
      </c>
      <c r="W1120">
        <v>0.11622499999999999</v>
      </c>
      <c r="X1120">
        <v>5.9885000000000001E-2</v>
      </c>
      <c r="Y1120">
        <v>0.27016699999999999</v>
      </c>
      <c r="Z1120">
        <v>2.3942000000000001E-2</v>
      </c>
      <c r="AB1120">
        <v>5.5992E-2</v>
      </c>
      <c r="AC1120">
        <v>3.6989000000000001E-2</v>
      </c>
      <c r="AD1120">
        <v>-1.5143E-2</v>
      </c>
      <c r="AE1120">
        <v>6.6194000000000003E-2</v>
      </c>
      <c r="AF1120">
        <v>0.155643</v>
      </c>
      <c r="AG1120">
        <v>-0.115872</v>
      </c>
      <c r="AH1120">
        <v>-0.15499099999999999</v>
      </c>
      <c r="AJ1120">
        <v>122.25142000000001</v>
      </c>
      <c r="AK1120">
        <v>-7.3710000000000025E-3</v>
      </c>
      <c r="AL1120">
        <v>122.27888800000001</v>
      </c>
      <c r="AM1120">
        <v>122.24196000000001</v>
      </c>
      <c r="AN1120">
        <v>-9.4600000000000014E-3</v>
      </c>
      <c r="AO1120">
        <v>-6.371099999999999E-2</v>
      </c>
      <c r="AP1120">
        <v>0.14657100000000001</v>
      </c>
      <c r="AR1120">
        <v>122.07248700000001</v>
      </c>
      <c r="AS1120">
        <v>-5.7401999999999995E-2</v>
      </c>
      <c r="AT1120">
        <v>122.28347000000001</v>
      </c>
      <c r="AU1120">
        <v>122.21233500000001</v>
      </c>
      <c r="AV1120">
        <v>0.139848</v>
      </c>
      <c r="AW1120">
        <v>3.2047000000000006E-2</v>
      </c>
      <c r="AX1120">
        <v>-0.23946800000000001</v>
      </c>
      <c r="AY1120">
        <v>122.343703</v>
      </c>
      <c r="AZ1120">
        <v>122.287363</v>
      </c>
      <c r="BA1120">
        <v>122.49764500000001</v>
      </c>
      <c r="BB1120">
        <v>122.24262</v>
      </c>
      <c r="BC1120">
        <v>-9.9653999999999993E-2</v>
      </c>
      <c r="BD1120">
        <v>122.293672</v>
      </c>
      <c r="BE1120">
        <v>122.383121</v>
      </c>
      <c r="BF1120">
        <v>122.11160600000001</v>
      </c>
      <c r="BG1120">
        <v>122.26446700000001</v>
      </c>
      <c r="BH1120">
        <v>-0.27858699999999997</v>
      </c>
    </row>
    <row r="1121" spans="1:60">
      <c r="A1121">
        <v>1932.28125</v>
      </c>
      <c r="B1121">
        <v>122.45178199999999</v>
      </c>
      <c r="C1121">
        <v>-122.227478</v>
      </c>
      <c r="D1121">
        <v>0.10070800000000001</v>
      </c>
      <c r="F1121">
        <v>1.4210854715202004E-13</v>
      </c>
      <c r="G1121">
        <v>-3.0036114000000003E-2</v>
      </c>
      <c r="H1121">
        <v>1.403855599999999E-2</v>
      </c>
      <c r="I1121">
        <v>-3.852692000000013E-3</v>
      </c>
      <c r="J1121">
        <v>-1.3400915999999962E-2</v>
      </c>
      <c r="K1121">
        <v>1.9056589999999967E-2</v>
      </c>
      <c r="M1121">
        <v>-0.23295816</v>
      </c>
      <c r="N1121">
        <v>1.8011834000000025E-2</v>
      </c>
      <c r="O1121">
        <v>1.867583599999998E-2</v>
      </c>
      <c r="P1121">
        <v>1.5598474000000006E-2</v>
      </c>
      <c r="Q1121">
        <v>3.4580820000000054E-2</v>
      </c>
      <c r="R1121">
        <v>8.8260139999999966E-3</v>
      </c>
      <c r="T1121">
        <v>5.1409999999999997E-2</v>
      </c>
      <c r="U1121">
        <v>5.9849999999999999E-3</v>
      </c>
      <c r="V1121">
        <v>1.9060000000000001E-2</v>
      </c>
      <c r="W1121">
        <v>0.111647</v>
      </c>
      <c r="X1121">
        <v>5.0727000000000001E-2</v>
      </c>
      <c r="Y1121">
        <v>0.27016699999999999</v>
      </c>
      <c r="Z1121">
        <v>2.3942000000000001E-2</v>
      </c>
      <c r="AB1121">
        <v>5.5992E-2</v>
      </c>
      <c r="AC1121">
        <v>2.7831000000000002E-2</v>
      </c>
      <c r="AD1121">
        <v>-1.9720999999999999E-2</v>
      </c>
      <c r="AE1121">
        <v>6.6194000000000003E-2</v>
      </c>
      <c r="AF1121">
        <v>0.1648</v>
      </c>
      <c r="AG1121">
        <v>-0.125029</v>
      </c>
      <c r="AH1121">
        <v>-0.16414899999999999</v>
      </c>
      <c r="AJ1121">
        <v>122.25142000000001</v>
      </c>
      <c r="AK1121">
        <v>1.093899999999999E-2</v>
      </c>
      <c r="AL1121">
        <v>122.27888800000001</v>
      </c>
      <c r="AM1121">
        <v>122.246538</v>
      </c>
      <c r="AN1121">
        <v>-4.8820000000000009E-3</v>
      </c>
      <c r="AO1121">
        <v>-4.9981000000000005E-2</v>
      </c>
      <c r="AP1121">
        <v>0.16945899999999997</v>
      </c>
      <c r="AR1121">
        <v>122.06332900000001</v>
      </c>
      <c r="AS1121">
        <v>-3.4514000000000003E-2</v>
      </c>
      <c r="AT1121">
        <v>122.28347000000001</v>
      </c>
      <c r="AU1121">
        <v>122.207757</v>
      </c>
      <c r="AV1121">
        <v>0.144428</v>
      </c>
      <c r="AW1121">
        <v>6.4091999999999996E-2</v>
      </c>
      <c r="AX1121">
        <v>-0.22573700000000002</v>
      </c>
      <c r="AY1121">
        <v>122.33912500000001</v>
      </c>
      <c r="AZ1121">
        <v>122.278205</v>
      </c>
      <c r="BA1121">
        <v>122.49764500000001</v>
      </c>
      <c r="BB1121">
        <v>122.233463</v>
      </c>
      <c r="BC1121">
        <v>-7.6766000000000001E-2</v>
      </c>
      <c r="BD1121">
        <v>122.293672</v>
      </c>
      <c r="BE1121">
        <v>122.392278</v>
      </c>
      <c r="BF1121">
        <v>122.10244900000001</v>
      </c>
      <c r="BG1121">
        <v>122.25530900000001</v>
      </c>
      <c r="BH1121">
        <v>-0.26485700000000001</v>
      </c>
    </row>
    <row r="1122" spans="1:60">
      <c r="A1122">
        <v>1934.015625</v>
      </c>
      <c r="B1122">
        <v>122.492981</v>
      </c>
      <c r="C1122">
        <v>-122.20459</v>
      </c>
      <c r="D1122">
        <v>8.6974999999999997E-2</v>
      </c>
      <c r="F1122">
        <v>1.4210854715202004E-13</v>
      </c>
      <c r="G1122">
        <v>-2.9822314000000006E-2</v>
      </c>
      <c r="H1122">
        <v>1.4252355999999994E-2</v>
      </c>
      <c r="I1122">
        <v>-3.852692000000013E-3</v>
      </c>
      <c r="J1122">
        <v>-1.3187315999999966E-2</v>
      </c>
      <c r="K1122">
        <v>1.9056589999999967E-2</v>
      </c>
      <c r="M1122">
        <v>-0.23295816</v>
      </c>
      <c r="N1122">
        <v>1.822543400000003E-2</v>
      </c>
      <c r="O1122">
        <v>1.867583599999998E-2</v>
      </c>
      <c r="P1122">
        <v>1.5598474000000006E-2</v>
      </c>
      <c r="Q1122">
        <v>3.4580820000000054E-2</v>
      </c>
      <c r="R1122">
        <v>8.8260139999999966E-3</v>
      </c>
      <c r="T1122">
        <v>6.0567000000000003E-2</v>
      </c>
      <c r="U1122">
        <v>1.407E-3</v>
      </c>
      <c r="V1122">
        <v>1.9060000000000001E-2</v>
      </c>
      <c r="W1122">
        <v>0.111647</v>
      </c>
      <c r="X1122">
        <v>5.9885000000000001E-2</v>
      </c>
      <c r="Y1122">
        <v>0.26558799999999999</v>
      </c>
      <c r="Z1122">
        <v>1.9362999999999998E-2</v>
      </c>
      <c r="AB1122">
        <v>5.5992E-2</v>
      </c>
      <c r="AC1122">
        <v>4.1567E-2</v>
      </c>
      <c r="AD1122">
        <v>-1.0564E-2</v>
      </c>
      <c r="AE1122">
        <v>7.5351000000000001E-2</v>
      </c>
      <c r="AF1122">
        <v>0.155643</v>
      </c>
      <c r="AG1122">
        <v>-9.7557000000000005E-2</v>
      </c>
      <c r="AH1122">
        <v>-0.16414899999999999</v>
      </c>
      <c r="AJ1122">
        <v>122.22395299999999</v>
      </c>
      <c r="AK1122">
        <v>2.4671999999999999E-2</v>
      </c>
      <c r="AL1122">
        <v>122.265157</v>
      </c>
      <c r="AM1122">
        <v>122.22364999999999</v>
      </c>
      <c r="AN1122">
        <v>-3.0299999999999772E-4</v>
      </c>
      <c r="AO1122">
        <v>-2.7089999999999996E-2</v>
      </c>
      <c r="AP1122">
        <v>0.17861299999999999</v>
      </c>
      <c r="AR1122">
        <v>122.040441</v>
      </c>
      <c r="AS1122">
        <v>-1.1623999999999995E-2</v>
      </c>
      <c r="AT1122">
        <v>122.260582</v>
      </c>
      <c r="AU1122">
        <v>122.19402599999999</v>
      </c>
      <c r="AV1122">
        <v>0.153585</v>
      </c>
      <c r="AW1122">
        <v>6.8668000000000007E-2</v>
      </c>
      <c r="AX1122">
        <v>-0.184532</v>
      </c>
      <c r="AY1122">
        <v>122.316237</v>
      </c>
      <c r="AZ1122">
        <v>122.26447499999999</v>
      </c>
      <c r="BA1122">
        <v>122.47017799999999</v>
      </c>
      <c r="BB1122">
        <v>122.205997</v>
      </c>
      <c r="BC1122">
        <v>-6.7612000000000005E-2</v>
      </c>
      <c r="BD1122">
        <v>122.27994099999999</v>
      </c>
      <c r="BE1122">
        <v>122.36023299999999</v>
      </c>
      <c r="BF1122">
        <v>122.107033</v>
      </c>
      <c r="BG1122">
        <v>122.246157</v>
      </c>
      <c r="BH1122">
        <v>-0.25112400000000001</v>
      </c>
    </row>
    <row r="1123" spans="1:60">
      <c r="A1123">
        <v>1935.78125</v>
      </c>
      <c r="B1123">
        <v>122.396851</v>
      </c>
      <c r="C1123">
        <v>-122.236633</v>
      </c>
      <c r="D1123">
        <v>0.105286</v>
      </c>
      <c r="F1123">
        <v>1.4210854715202004E-13</v>
      </c>
      <c r="G1123">
        <v>-2.9822314000000006E-2</v>
      </c>
      <c r="H1123">
        <v>1.403855599999999E-2</v>
      </c>
      <c r="I1123">
        <v>-3.852692000000013E-3</v>
      </c>
      <c r="J1123">
        <v>-1.3400915999999962E-2</v>
      </c>
      <c r="K1123">
        <v>1.8415589999999968E-2</v>
      </c>
      <c r="M1123">
        <v>-0.23295816</v>
      </c>
      <c r="N1123">
        <v>1.822543400000003E-2</v>
      </c>
      <c r="O1123">
        <v>1.8462235999999986E-2</v>
      </c>
      <c r="P1123">
        <v>1.5598474000000006E-2</v>
      </c>
      <c r="Q1123">
        <v>3.4794620000000054E-2</v>
      </c>
      <c r="R1123">
        <v>9.4670139999999958E-3</v>
      </c>
      <c r="T1123">
        <v>5.5988000000000003E-2</v>
      </c>
      <c r="U1123">
        <v>5.9849999999999999E-3</v>
      </c>
      <c r="V1123">
        <v>1.9060000000000001E-2</v>
      </c>
      <c r="W1123">
        <v>0.10249</v>
      </c>
      <c r="X1123">
        <v>5.9885000000000001E-2</v>
      </c>
      <c r="Y1123">
        <v>0.27932400000000002</v>
      </c>
      <c r="Z1123">
        <v>1.9362999999999998E-2</v>
      </c>
      <c r="AB1123">
        <v>5.5992E-2</v>
      </c>
      <c r="AC1123">
        <v>2.7831000000000002E-2</v>
      </c>
      <c r="AD1123">
        <v>-1.5143E-2</v>
      </c>
      <c r="AE1123">
        <v>6.6194000000000003E-2</v>
      </c>
      <c r="AF1123">
        <v>0.160222</v>
      </c>
      <c r="AG1123">
        <v>-0.12045</v>
      </c>
      <c r="AH1123">
        <v>-0.16872799999999999</v>
      </c>
      <c r="AJ1123">
        <v>122.255996</v>
      </c>
      <c r="AK1123">
        <v>-2.7960000000000068E-3</v>
      </c>
      <c r="AL1123">
        <v>122.292621</v>
      </c>
      <c r="AM1123">
        <v>122.25569299999999</v>
      </c>
      <c r="AN1123">
        <v>-3.0299999999999772E-4</v>
      </c>
      <c r="AO1123">
        <v>-4.5401000000000004E-2</v>
      </c>
      <c r="AP1123">
        <v>0.17403800000000003</v>
      </c>
      <c r="AR1123">
        <v>122.067905</v>
      </c>
      <c r="AS1123">
        <v>-3.9092000000000002E-2</v>
      </c>
      <c r="AT1123">
        <v>122.292625</v>
      </c>
      <c r="AU1123">
        <v>122.22149</v>
      </c>
      <c r="AV1123">
        <v>0.153585</v>
      </c>
      <c r="AW1123">
        <v>5.4935999999999999E-2</v>
      </c>
      <c r="AX1123">
        <v>-0.22573599999999999</v>
      </c>
      <c r="AY1123">
        <v>122.339123</v>
      </c>
      <c r="AZ1123">
        <v>122.29651799999999</v>
      </c>
      <c r="BA1123">
        <v>122.515957</v>
      </c>
      <c r="BB1123">
        <v>122.24261799999999</v>
      </c>
      <c r="BC1123">
        <v>-8.5922999999999999E-2</v>
      </c>
      <c r="BD1123">
        <v>122.30282699999999</v>
      </c>
      <c r="BE1123">
        <v>122.396855</v>
      </c>
      <c r="BF1123">
        <v>122.11618299999999</v>
      </c>
      <c r="BG1123">
        <v>122.264464</v>
      </c>
      <c r="BH1123">
        <v>-0.27401399999999998</v>
      </c>
    </row>
    <row r="1124" spans="1:60">
      <c r="A1124">
        <v>1937.453125</v>
      </c>
      <c r="B1124">
        <v>122.511292</v>
      </c>
      <c r="C1124">
        <v>-122.186279</v>
      </c>
      <c r="D1124">
        <v>7.3242000000000002E-2</v>
      </c>
      <c r="F1124">
        <v>1.4210854715202004E-13</v>
      </c>
      <c r="G1124">
        <v>-2.9608714000000001E-2</v>
      </c>
      <c r="H1124">
        <v>1.3824955999999994E-2</v>
      </c>
      <c r="I1124">
        <v>-3.639092000000013E-3</v>
      </c>
      <c r="J1124">
        <v>-1.3400915999999962E-2</v>
      </c>
      <c r="K1124">
        <v>1.8842989999999969E-2</v>
      </c>
      <c r="M1124">
        <v>-0.22532765999999999</v>
      </c>
      <c r="N1124">
        <v>1.822543400000003E-2</v>
      </c>
      <c r="O1124">
        <v>1.8462235999999986E-2</v>
      </c>
      <c r="P1124">
        <v>1.5598474000000006E-2</v>
      </c>
      <c r="Q1124">
        <v>3.4580820000000054E-2</v>
      </c>
      <c r="R1124">
        <v>9.0396139999999962E-3</v>
      </c>
      <c r="T1124">
        <v>5.1409999999999997E-2</v>
      </c>
      <c r="U1124">
        <v>1.407E-3</v>
      </c>
      <c r="V1124">
        <v>1.9060000000000001E-2</v>
      </c>
      <c r="W1124">
        <v>0.11622499999999999</v>
      </c>
      <c r="X1124">
        <v>5.5306000000000001E-2</v>
      </c>
      <c r="Y1124">
        <v>0.26558799999999999</v>
      </c>
      <c r="Z1124">
        <v>2.3942000000000001E-2</v>
      </c>
      <c r="AB1124">
        <v>5.1413E-2</v>
      </c>
      <c r="AC1124">
        <v>3.2410000000000001E-2</v>
      </c>
      <c r="AD1124">
        <v>-1.9720999999999999E-2</v>
      </c>
      <c r="AE1124">
        <v>7.0773000000000003E-2</v>
      </c>
      <c r="AF1124">
        <v>0.155643</v>
      </c>
      <c r="AG1124">
        <v>-0.106714</v>
      </c>
      <c r="AH1124">
        <v>-0.15956999999999999</v>
      </c>
      <c r="AJ1124">
        <v>122.210221</v>
      </c>
      <c r="AK1124">
        <v>4.2982999999999993E-2</v>
      </c>
      <c r="AL1124">
        <v>122.237689</v>
      </c>
      <c r="AM1124">
        <v>122.205339</v>
      </c>
      <c r="AN1124">
        <v>-4.8820000000000009E-3</v>
      </c>
      <c r="AO1124">
        <v>-1.7936000000000001E-2</v>
      </c>
      <c r="AP1124">
        <v>0.19234599999999999</v>
      </c>
      <c r="AR1124">
        <v>122.026709</v>
      </c>
      <c r="AS1124">
        <v>-2.468999999999999E-3</v>
      </c>
      <c r="AT1124">
        <v>122.237692</v>
      </c>
      <c r="AU1124">
        <v>122.16655799999999</v>
      </c>
      <c r="AV1124">
        <v>0.139849</v>
      </c>
      <c r="AW1124">
        <v>8.2401000000000002E-2</v>
      </c>
      <c r="AX1124">
        <v>-0.179956</v>
      </c>
      <c r="AY1124">
        <v>122.302504</v>
      </c>
      <c r="AZ1124">
        <v>122.241585</v>
      </c>
      <c r="BA1124">
        <v>122.45186699999999</v>
      </c>
      <c r="BB1124">
        <v>122.187686</v>
      </c>
      <c r="BC1124">
        <v>-4.9299999999999997E-2</v>
      </c>
      <c r="BD1124">
        <v>122.257052</v>
      </c>
      <c r="BE1124">
        <v>122.341922</v>
      </c>
      <c r="BF1124">
        <v>122.079565</v>
      </c>
      <c r="BG1124">
        <v>122.218689</v>
      </c>
      <c r="BH1124">
        <v>-0.23281199999999999</v>
      </c>
    </row>
    <row r="1125" spans="1:60">
      <c r="A1125">
        <v>1939.1875</v>
      </c>
      <c r="B1125">
        <v>122.47009300000001</v>
      </c>
      <c r="C1125">
        <v>-122.2229</v>
      </c>
      <c r="D1125">
        <v>8.2396999999999998E-2</v>
      </c>
      <c r="F1125">
        <v>1.4210854715202004E-13</v>
      </c>
      <c r="G1125">
        <v>-2.9608714000000001E-2</v>
      </c>
      <c r="H1125">
        <v>1.4252355999999994E-2</v>
      </c>
      <c r="I1125">
        <v>-4.0664920000000136E-3</v>
      </c>
      <c r="J1125">
        <v>-1.3400915999999962E-2</v>
      </c>
      <c r="K1125">
        <v>1.9056589999999967E-2</v>
      </c>
      <c r="M1125">
        <v>-0.23295816</v>
      </c>
      <c r="N1125">
        <v>1.822543400000003E-2</v>
      </c>
      <c r="O1125">
        <v>1.8462235999999986E-2</v>
      </c>
      <c r="P1125">
        <v>1.5598474000000006E-2</v>
      </c>
      <c r="Q1125">
        <v>3.4580820000000054E-2</v>
      </c>
      <c r="R1125">
        <v>9.4670139999999958E-3</v>
      </c>
      <c r="T1125">
        <v>5.1409999999999997E-2</v>
      </c>
      <c r="U1125">
        <v>5.9849999999999999E-3</v>
      </c>
      <c r="V1125">
        <v>2.3639E-2</v>
      </c>
      <c r="W1125">
        <v>0.111647</v>
      </c>
      <c r="X1125">
        <v>5.5306000000000001E-2</v>
      </c>
      <c r="Y1125">
        <v>0.26558799999999999</v>
      </c>
      <c r="Z1125">
        <v>2.3942000000000001E-2</v>
      </c>
      <c r="AB1125">
        <v>5.1413E-2</v>
      </c>
      <c r="AC1125">
        <v>3.2410000000000001E-2</v>
      </c>
      <c r="AD1125">
        <v>-1.0564E-2</v>
      </c>
      <c r="AE1125">
        <v>6.6194000000000003E-2</v>
      </c>
      <c r="AF1125">
        <v>0.155643</v>
      </c>
      <c r="AG1125">
        <v>-0.125029</v>
      </c>
      <c r="AH1125">
        <v>-0.15956999999999999</v>
      </c>
      <c r="AJ1125">
        <v>122.246842</v>
      </c>
      <c r="AK1125">
        <v>2.9249999999999998E-2</v>
      </c>
      <c r="AL1125">
        <v>122.27431</v>
      </c>
      <c r="AM1125">
        <v>122.246539</v>
      </c>
      <c r="AN1125">
        <v>-3.0300000000000119E-4</v>
      </c>
      <c r="AO1125">
        <v>-2.7090999999999997E-2</v>
      </c>
      <c r="AP1125">
        <v>0.18319099999999999</v>
      </c>
      <c r="AR1125">
        <v>122.06332999999999</v>
      </c>
      <c r="AS1125">
        <v>-1.6202999999999995E-2</v>
      </c>
      <c r="AT1125">
        <v>122.27431299999999</v>
      </c>
      <c r="AU1125">
        <v>122.21233599999999</v>
      </c>
      <c r="AV1125">
        <v>0.149006</v>
      </c>
      <c r="AW1125">
        <v>7.3246000000000006E-2</v>
      </c>
      <c r="AX1125">
        <v>-0.207426</v>
      </c>
      <c r="AY1125">
        <v>122.334547</v>
      </c>
      <c r="AZ1125">
        <v>122.278206</v>
      </c>
      <c r="BA1125">
        <v>122.48848799999999</v>
      </c>
      <c r="BB1125">
        <v>122.22888499999999</v>
      </c>
      <c r="BC1125">
        <v>-5.8454999999999993E-2</v>
      </c>
      <c r="BD1125">
        <v>122.28909399999999</v>
      </c>
      <c r="BE1125">
        <v>122.37854299999999</v>
      </c>
      <c r="BF1125">
        <v>122.097871</v>
      </c>
      <c r="BG1125">
        <v>122.25530999999999</v>
      </c>
      <c r="BH1125">
        <v>-0.24196699999999999</v>
      </c>
    </row>
    <row r="1126" spans="1:60">
      <c r="A1126">
        <v>1940.953125</v>
      </c>
      <c r="B1126">
        <v>122.410583</v>
      </c>
      <c r="C1126">
        <v>-122.227478</v>
      </c>
      <c r="D1126">
        <v>0.119019</v>
      </c>
      <c r="F1126">
        <v>1.4210854715202004E-13</v>
      </c>
      <c r="G1126">
        <v>-2.9608714000000001E-2</v>
      </c>
      <c r="H1126">
        <v>1.403855599999999E-2</v>
      </c>
      <c r="I1126">
        <v>-3.852692000000013E-3</v>
      </c>
      <c r="J1126">
        <v>-1.3400915999999962E-2</v>
      </c>
      <c r="K1126">
        <v>1.8842989999999969E-2</v>
      </c>
      <c r="M1126">
        <v>-0.22532765999999999</v>
      </c>
      <c r="N1126">
        <v>1.8011834000000025E-2</v>
      </c>
      <c r="O1126">
        <v>1.8248635999999985E-2</v>
      </c>
      <c r="P1126">
        <v>1.5384874000000003E-2</v>
      </c>
      <c r="Q1126">
        <v>3.4794620000000054E-2</v>
      </c>
      <c r="R1126">
        <v>9.0396139999999962E-3</v>
      </c>
      <c r="T1126">
        <v>5.5988000000000003E-2</v>
      </c>
      <c r="U1126">
        <v>5.9849999999999999E-3</v>
      </c>
      <c r="V1126">
        <v>1.4482E-2</v>
      </c>
      <c r="W1126">
        <v>0.12080399999999999</v>
      </c>
      <c r="X1126">
        <v>5.9885000000000001E-2</v>
      </c>
      <c r="Y1126">
        <v>0.26558799999999999</v>
      </c>
      <c r="Z1126">
        <v>3.3099999999999997E-2</v>
      </c>
      <c r="AB1126">
        <v>5.5992E-2</v>
      </c>
      <c r="AC1126">
        <v>3.2410000000000001E-2</v>
      </c>
      <c r="AD1126">
        <v>-1.9720999999999999E-2</v>
      </c>
      <c r="AE1126">
        <v>7.5351000000000001E-2</v>
      </c>
      <c r="AF1126">
        <v>0.160222</v>
      </c>
      <c r="AG1126">
        <v>-8.3821000000000007E-2</v>
      </c>
      <c r="AH1126">
        <v>-0.15499099999999999</v>
      </c>
      <c r="AJ1126">
        <v>122.26057800000001</v>
      </c>
      <c r="AK1126">
        <v>1.7849999999999949E-3</v>
      </c>
      <c r="AL1126">
        <v>122.283466</v>
      </c>
      <c r="AM1126">
        <v>122.24196000000001</v>
      </c>
      <c r="AN1126">
        <v>-1.8617999999999996E-2</v>
      </c>
      <c r="AO1126">
        <v>-5.9133999999999999E-2</v>
      </c>
      <c r="AP1126">
        <v>0.146569</v>
      </c>
      <c r="AR1126">
        <v>122.07248700000001</v>
      </c>
      <c r="AS1126">
        <v>-4.3667999999999998E-2</v>
      </c>
      <c r="AT1126">
        <v>122.28347000000001</v>
      </c>
      <c r="AU1126">
        <v>122.207757</v>
      </c>
      <c r="AV1126">
        <v>0.13527</v>
      </c>
      <c r="AW1126">
        <v>4.1203000000000004E-2</v>
      </c>
      <c r="AX1126">
        <v>-0.20284000000000002</v>
      </c>
      <c r="AY1126">
        <v>122.34828200000001</v>
      </c>
      <c r="AZ1126">
        <v>122.287363</v>
      </c>
      <c r="BA1126">
        <v>122.493066</v>
      </c>
      <c r="BB1126">
        <v>122.233463</v>
      </c>
      <c r="BC1126">
        <v>-8.5918999999999995E-2</v>
      </c>
      <c r="BD1126">
        <v>122.302829</v>
      </c>
      <c r="BE1126">
        <v>122.38770000000001</v>
      </c>
      <c r="BF1126">
        <v>122.143657</v>
      </c>
      <c r="BG1126">
        <v>122.259888</v>
      </c>
      <c r="BH1126">
        <v>-0.27400999999999998</v>
      </c>
    </row>
    <row r="1127" spans="1:60">
      <c r="A1127">
        <v>1942.625</v>
      </c>
      <c r="B1127">
        <v>122.520447</v>
      </c>
      <c r="C1127">
        <v>-122.17712400000001</v>
      </c>
      <c r="D1127">
        <v>7.782E-2</v>
      </c>
      <c r="F1127">
        <v>1.4210854715202004E-13</v>
      </c>
      <c r="G1127">
        <v>-2.9822314000000006E-2</v>
      </c>
      <c r="H1127">
        <v>1.403855599999999E-2</v>
      </c>
      <c r="I1127">
        <v>-4.0664920000000136E-3</v>
      </c>
      <c r="J1127">
        <v>-1.3187315999999966E-2</v>
      </c>
      <c r="K1127">
        <v>1.9056589999999967E-2</v>
      </c>
      <c r="M1127">
        <v>-0.22532765999999999</v>
      </c>
      <c r="N1127">
        <v>1.7798234000000027E-2</v>
      </c>
      <c r="O1127">
        <v>1.867583599999998E-2</v>
      </c>
      <c r="P1127">
        <v>1.5598474000000006E-2</v>
      </c>
      <c r="Q1127">
        <v>3.4794620000000054E-2</v>
      </c>
      <c r="R1127">
        <v>9.0396139999999962E-3</v>
      </c>
      <c r="T1127">
        <v>6.0567000000000003E-2</v>
      </c>
      <c r="U1127">
        <v>1.407E-3</v>
      </c>
      <c r="V1127">
        <v>1.9060000000000001E-2</v>
      </c>
      <c r="W1127">
        <v>0.111647</v>
      </c>
      <c r="X1127">
        <v>5.9885000000000001E-2</v>
      </c>
      <c r="Y1127">
        <v>0.27016699999999999</v>
      </c>
      <c r="Z1127">
        <v>2.3942000000000001E-2</v>
      </c>
      <c r="AB1127">
        <v>5.1413E-2</v>
      </c>
      <c r="AC1127">
        <v>3.6989000000000001E-2</v>
      </c>
      <c r="AD1127">
        <v>-1.0564E-2</v>
      </c>
      <c r="AE1127">
        <v>7.0773000000000003E-2</v>
      </c>
      <c r="AF1127">
        <v>0.155643</v>
      </c>
      <c r="AG1127">
        <v>-9.2979000000000006E-2</v>
      </c>
      <c r="AH1127">
        <v>-0.16872799999999999</v>
      </c>
      <c r="AJ1127">
        <v>122.20106600000001</v>
      </c>
      <c r="AK1127">
        <v>3.3826999999999996E-2</v>
      </c>
      <c r="AL1127">
        <v>122.23769100000001</v>
      </c>
      <c r="AM1127">
        <v>122.196184</v>
      </c>
      <c r="AN1127">
        <v>-4.8820000000000009E-3</v>
      </c>
      <c r="AO1127">
        <v>-1.7935E-2</v>
      </c>
      <c r="AP1127">
        <v>0.19234699999999999</v>
      </c>
      <c r="AR1127">
        <v>122.008396</v>
      </c>
      <c r="AS1127">
        <v>-7.0469999999999977E-3</v>
      </c>
      <c r="AT1127">
        <v>122.228537</v>
      </c>
      <c r="AU1127">
        <v>122.16656</v>
      </c>
      <c r="AV1127">
        <v>0.158164</v>
      </c>
      <c r="AW1127">
        <v>7.7823000000000003E-2</v>
      </c>
      <c r="AX1127">
        <v>-0.17079900000000001</v>
      </c>
      <c r="AY1127">
        <v>122.28877100000001</v>
      </c>
      <c r="AZ1127">
        <v>122.237009</v>
      </c>
      <c r="BA1127">
        <v>122.44729100000001</v>
      </c>
      <c r="BB1127">
        <v>122.17853100000001</v>
      </c>
      <c r="BC1127">
        <v>-5.3877999999999995E-2</v>
      </c>
      <c r="BD1127">
        <v>122.24789700000001</v>
      </c>
      <c r="BE1127">
        <v>122.332767</v>
      </c>
      <c r="BF1127">
        <v>122.08414500000001</v>
      </c>
      <c r="BG1127">
        <v>122.21411300000001</v>
      </c>
      <c r="BH1127">
        <v>-0.24654799999999999</v>
      </c>
    </row>
    <row r="1128" spans="1:60">
      <c r="A1128">
        <v>1944.296875</v>
      </c>
      <c r="B1128">
        <v>122.515869</v>
      </c>
      <c r="C1128">
        <v>-122.232056</v>
      </c>
      <c r="D1128">
        <v>0.10070800000000001</v>
      </c>
      <c r="F1128">
        <v>1.4210854715202004E-13</v>
      </c>
      <c r="G1128">
        <v>-2.9181314000000003E-2</v>
      </c>
      <c r="H1128">
        <v>1.4252355999999994E-2</v>
      </c>
      <c r="I1128">
        <v>-4.0664920000000136E-3</v>
      </c>
      <c r="J1128">
        <v>-1.3187315999999966E-2</v>
      </c>
      <c r="K1128">
        <v>1.8629389999999968E-2</v>
      </c>
      <c r="M1128">
        <v>-0.23295816</v>
      </c>
      <c r="N1128">
        <v>1.8011834000000025E-2</v>
      </c>
      <c r="O1128">
        <v>1.8248635999999985E-2</v>
      </c>
      <c r="P1128">
        <v>1.5598474000000006E-2</v>
      </c>
      <c r="Q1128">
        <v>3.5008220000000055E-2</v>
      </c>
      <c r="R1128">
        <v>9.2534139999999963E-3</v>
      </c>
      <c r="T1128">
        <v>5.5988000000000003E-2</v>
      </c>
      <c r="U1128">
        <v>5.9849999999999999E-3</v>
      </c>
      <c r="V1128">
        <v>2.3639E-2</v>
      </c>
      <c r="W1128">
        <v>0.111647</v>
      </c>
      <c r="X1128">
        <v>6.4463999999999994E-2</v>
      </c>
      <c r="Y1128">
        <v>0.26101000000000002</v>
      </c>
      <c r="Z1128">
        <v>1.9362999999999998E-2</v>
      </c>
      <c r="AB1128">
        <v>5.1413E-2</v>
      </c>
      <c r="AC1128">
        <v>2.7831000000000002E-2</v>
      </c>
      <c r="AD1128">
        <v>-1.0564E-2</v>
      </c>
      <c r="AE1128">
        <v>7.0773000000000003E-2</v>
      </c>
      <c r="AF1128">
        <v>0.155643</v>
      </c>
      <c r="AG1128">
        <v>-9.7557000000000005E-2</v>
      </c>
      <c r="AH1128">
        <v>-0.16872799999999999</v>
      </c>
      <c r="AJ1128">
        <v>122.251419</v>
      </c>
      <c r="AK1128">
        <v>1.093899999999999E-2</v>
      </c>
      <c r="AL1128">
        <v>122.288044</v>
      </c>
      <c r="AM1128">
        <v>122.255695</v>
      </c>
      <c r="AN1128">
        <v>4.276000000000002E-3</v>
      </c>
      <c r="AO1128">
        <v>-3.6244000000000012E-2</v>
      </c>
      <c r="AP1128">
        <v>0.160302</v>
      </c>
      <c r="AR1128">
        <v>122.063328</v>
      </c>
      <c r="AS1128">
        <v>-2.9935000000000003E-2</v>
      </c>
      <c r="AT1128">
        <v>122.283469</v>
      </c>
      <c r="AU1128">
        <v>122.221492</v>
      </c>
      <c r="AV1128">
        <v>0.158164</v>
      </c>
      <c r="AW1128">
        <v>5.4934999999999998E-2</v>
      </c>
      <c r="AX1128">
        <v>-0.19826500000000002</v>
      </c>
      <c r="AY1128">
        <v>122.343703</v>
      </c>
      <c r="AZ1128">
        <v>122.29652</v>
      </c>
      <c r="BA1128">
        <v>122.493066</v>
      </c>
      <c r="BB1128">
        <v>122.238041</v>
      </c>
      <c r="BC1128">
        <v>-8.1345000000000001E-2</v>
      </c>
      <c r="BD1128">
        <v>122.302829</v>
      </c>
      <c r="BE1128">
        <v>122.387699</v>
      </c>
      <c r="BF1128">
        <v>122.13449900000001</v>
      </c>
      <c r="BG1128">
        <v>122.25988700000001</v>
      </c>
      <c r="BH1128">
        <v>-0.26943600000000001</v>
      </c>
    </row>
    <row r="1129" spans="1:60">
      <c r="A1129">
        <v>1946.046875</v>
      </c>
      <c r="B1129">
        <v>122.396851</v>
      </c>
      <c r="C1129">
        <v>-122.245789</v>
      </c>
      <c r="D1129">
        <v>0.109863</v>
      </c>
      <c r="F1129">
        <v>1.4210854715202004E-13</v>
      </c>
      <c r="G1129">
        <v>-2.9395114000000007E-2</v>
      </c>
      <c r="H1129">
        <v>1.403855599999999E-2</v>
      </c>
      <c r="I1129">
        <v>-4.0664920000000136E-3</v>
      </c>
      <c r="J1129">
        <v>-1.2973715999999963E-2</v>
      </c>
      <c r="K1129">
        <v>1.8842989999999969E-2</v>
      </c>
      <c r="M1129">
        <v>-0.22532765999999999</v>
      </c>
      <c r="N1129">
        <v>1.822543400000003E-2</v>
      </c>
      <c r="O1129">
        <v>1.8248635999999985E-2</v>
      </c>
      <c r="P1129">
        <v>1.5812074000000002E-2</v>
      </c>
      <c r="Q1129">
        <v>3.4153420000000059E-2</v>
      </c>
      <c r="R1129">
        <v>9.2534139999999963E-3</v>
      </c>
      <c r="T1129">
        <v>5.1409999999999997E-2</v>
      </c>
      <c r="U1129">
        <v>5.9849999999999999E-3</v>
      </c>
      <c r="V1129">
        <v>2.3639E-2</v>
      </c>
      <c r="W1129">
        <v>0.111647</v>
      </c>
      <c r="X1129">
        <v>6.9042999999999993E-2</v>
      </c>
      <c r="Y1129">
        <v>0.27016699999999999</v>
      </c>
      <c r="Z1129">
        <v>2.3942000000000001E-2</v>
      </c>
      <c r="AB1129">
        <v>5.5992E-2</v>
      </c>
      <c r="AC1129">
        <v>2.7831000000000002E-2</v>
      </c>
      <c r="AD1129">
        <v>-1.0564E-2</v>
      </c>
      <c r="AE1129">
        <v>7.0773000000000003E-2</v>
      </c>
      <c r="AF1129">
        <v>0.151065</v>
      </c>
      <c r="AG1129">
        <v>-8.8400000000000006E-2</v>
      </c>
      <c r="AH1129">
        <v>-0.16414899999999999</v>
      </c>
      <c r="AJ1129">
        <v>122.26973100000001</v>
      </c>
      <c r="AK1129">
        <v>1.7839999999999939E-3</v>
      </c>
      <c r="AL1129">
        <v>122.29719900000001</v>
      </c>
      <c r="AM1129">
        <v>122.269428</v>
      </c>
      <c r="AN1129">
        <v>-3.0300000000000119E-4</v>
      </c>
      <c r="AO1129">
        <v>-4.0820000000000009E-2</v>
      </c>
      <c r="AP1129">
        <v>0.160304</v>
      </c>
      <c r="AR1129">
        <v>122.08164000000001</v>
      </c>
      <c r="AS1129">
        <v>-3.909E-2</v>
      </c>
      <c r="AT1129">
        <v>122.30178100000001</v>
      </c>
      <c r="AU1129">
        <v>122.235225</v>
      </c>
      <c r="AV1129">
        <v>0.153585</v>
      </c>
      <c r="AW1129">
        <v>4.1202000000000003E-2</v>
      </c>
      <c r="AX1129">
        <v>-0.19826300000000002</v>
      </c>
      <c r="AY1129">
        <v>122.35743600000001</v>
      </c>
      <c r="AZ1129">
        <v>122.314832</v>
      </c>
      <c r="BA1129">
        <v>122.515956</v>
      </c>
      <c r="BB1129">
        <v>122.251774</v>
      </c>
      <c r="BC1129">
        <v>-8.5920999999999997E-2</v>
      </c>
      <c r="BD1129">
        <v>122.316562</v>
      </c>
      <c r="BE1129">
        <v>122.396854</v>
      </c>
      <c r="BF1129">
        <v>122.15738900000001</v>
      </c>
      <c r="BG1129">
        <v>122.27362000000001</v>
      </c>
      <c r="BH1129">
        <v>-0.27401199999999998</v>
      </c>
    </row>
    <row r="1130" spans="1:60">
      <c r="A1130">
        <v>1947.734375</v>
      </c>
      <c r="B1130">
        <v>122.492981</v>
      </c>
      <c r="C1130">
        <v>-122.213745</v>
      </c>
      <c r="D1130">
        <v>8.6974999999999997E-2</v>
      </c>
      <c r="F1130">
        <v>1.4210854715202004E-13</v>
      </c>
      <c r="G1130">
        <v>-2.9608714000000001E-2</v>
      </c>
      <c r="H1130">
        <v>1.403855599999999E-2</v>
      </c>
      <c r="I1130">
        <v>-3.852692000000013E-3</v>
      </c>
      <c r="J1130">
        <v>-1.3187315999999966E-2</v>
      </c>
      <c r="K1130">
        <v>1.9056589999999967E-2</v>
      </c>
      <c r="M1130">
        <v>-0.23295816</v>
      </c>
      <c r="N1130">
        <v>1.8011834000000025E-2</v>
      </c>
      <c r="O1130">
        <v>1.867583599999998E-2</v>
      </c>
      <c r="P1130">
        <v>1.5598474000000006E-2</v>
      </c>
      <c r="Q1130">
        <v>3.4794620000000054E-2</v>
      </c>
      <c r="R1130">
        <v>9.0396139999999962E-3</v>
      </c>
      <c r="T1130">
        <v>6.0567000000000003E-2</v>
      </c>
      <c r="U1130">
        <v>1.407E-3</v>
      </c>
      <c r="V1130">
        <v>2.3639E-2</v>
      </c>
      <c r="W1130">
        <v>0.111647</v>
      </c>
      <c r="X1130">
        <v>6.9042999999999993E-2</v>
      </c>
      <c r="Y1130">
        <v>0.27016699999999999</v>
      </c>
      <c r="Z1130">
        <v>2.3942000000000001E-2</v>
      </c>
      <c r="AB1130">
        <v>5.5992E-2</v>
      </c>
      <c r="AC1130">
        <v>3.2410000000000001E-2</v>
      </c>
      <c r="AD1130">
        <v>-1.5143E-2</v>
      </c>
      <c r="AE1130">
        <v>6.6194000000000003E-2</v>
      </c>
      <c r="AF1130">
        <v>0.155643</v>
      </c>
      <c r="AG1130">
        <v>-8.8400000000000006E-2</v>
      </c>
      <c r="AH1130">
        <v>-0.16872799999999999</v>
      </c>
      <c r="AJ1130">
        <v>122.23768700000001</v>
      </c>
      <c r="AK1130">
        <v>2.4671999999999999E-2</v>
      </c>
      <c r="AL1130">
        <v>122.27431200000001</v>
      </c>
      <c r="AM1130">
        <v>122.23738400000001</v>
      </c>
      <c r="AN1130">
        <v>-3.0300000000000119E-4</v>
      </c>
      <c r="AO1130">
        <v>-1.7932000000000003E-2</v>
      </c>
      <c r="AP1130">
        <v>0.18319199999999999</v>
      </c>
      <c r="AR1130">
        <v>122.045017</v>
      </c>
      <c r="AS1130">
        <v>-2.0780999999999994E-2</v>
      </c>
      <c r="AT1130">
        <v>122.26973700000001</v>
      </c>
      <c r="AU1130">
        <v>122.19860200000001</v>
      </c>
      <c r="AV1130">
        <v>0.153585</v>
      </c>
      <c r="AW1130">
        <v>6.8668000000000007E-2</v>
      </c>
      <c r="AX1130">
        <v>-0.175375</v>
      </c>
      <c r="AY1130">
        <v>122.32539200000001</v>
      </c>
      <c r="AZ1130">
        <v>122.282788</v>
      </c>
      <c r="BA1130">
        <v>122.483912</v>
      </c>
      <c r="BB1130">
        <v>122.215152</v>
      </c>
      <c r="BC1130">
        <v>-6.3032999999999992E-2</v>
      </c>
      <c r="BD1130">
        <v>122.279939</v>
      </c>
      <c r="BE1130">
        <v>122.369388</v>
      </c>
      <c r="BF1130">
        <v>122.12534500000001</v>
      </c>
      <c r="BG1130">
        <v>122.246155</v>
      </c>
      <c r="BH1130">
        <v>-0.25570300000000001</v>
      </c>
    </row>
    <row r="1131" spans="1:60">
      <c r="A1131">
        <v>1949.46875</v>
      </c>
      <c r="B1131">
        <v>122.38769499999999</v>
      </c>
      <c r="C1131">
        <v>-122.277832</v>
      </c>
      <c r="D1131">
        <v>0.13275100000000001</v>
      </c>
      <c r="F1131">
        <v>1.4210854715202004E-13</v>
      </c>
      <c r="G1131">
        <v>-2.9608714000000001E-2</v>
      </c>
      <c r="H1131">
        <v>1.403855599999999E-2</v>
      </c>
      <c r="I1131">
        <v>-4.2800920000000131E-3</v>
      </c>
      <c r="J1131">
        <v>-1.2973715999999963E-2</v>
      </c>
      <c r="K1131">
        <v>1.8629389999999968E-2</v>
      </c>
      <c r="M1131">
        <v>-0.22532765999999999</v>
      </c>
      <c r="N1131">
        <v>1.822543400000003E-2</v>
      </c>
      <c r="O1131">
        <v>1.8462235999999986E-2</v>
      </c>
      <c r="P1131">
        <v>1.5384874000000003E-2</v>
      </c>
      <c r="Q1131">
        <v>3.4580820000000054E-2</v>
      </c>
      <c r="R1131">
        <v>8.8260139999999966E-3</v>
      </c>
      <c r="T1131">
        <v>5.5988000000000003E-2</v>
      </c>
      <c r="U1131">
        <v>1.407E-3</v>
      </c>
      <c r="V1131">
        <v>1.4482E-2</v>
      </c>
      <c r="W1131">
        <v>0.111647</v>
      </c>
      <c r="X1131">
        <v>5.5306000000000001E-2</v>
      </c>
      <c r="Y1131">
        <v>0.27932400000000002</v>
      </c>
      <c r="Z1131">
        <v>2.3942000000000001E-2</v>
      </c>
      <c r="AB1131">
        <v>5.1413E-2</v>
      </c>
      <c r="AC1131">
        <v>3.2410000000000001E-2</v>
      </c>
      <c r="AD1131">
        <v>-1.5143E-2</v>
      </c>
      <c r="AE1131">
        <v>7.0773000000000003E-2</v>
      </c>
      <c r="AF1131">
        <v>0.160222</v>
      </c>
      <c r="AG1131">
        <v>-0.102136</v>
      </c>
      <c r="AH1131">
        <v>-0.16414899999999999</v>
      </c>
      <c r="AJ1131">
        <v>122.30177400000001</v>
      </c>
      <c r="AK1131">
        <v>-2.1104000000000012E-2</v>
      </c>
      <c r="AL1131">
        <v>122.33382</v>
      </c>
      <c r="AM1131">
        <v>122.292314</v>
      </c>
      <c r="AN1131">
        <v>-9.4600000000000014E-3</v>
      </c>
      <c r="AO1131">
        <v>-7.7445000000000014E-2</v>
      </c>
      <c r="AP1131">
        <v>0.14657300000000001</v>
      </c>
      <c r="AR1131">
        <v>122.11368300000001</v>
      </c>
      <c r="AS1131">
        <v>-6.1978000000000005E-2</v>
      </c>
      <c r="AT1131">
        <v>122.329245</v>
      </c>
      <c r="AU1131">
        <v>122.26268900000001</v>
      </c>
      <c r="AV1131">
        <v>0.149006</v>
      </c>
      <c r="AW1131">
        <v>2.7470999999999995E-2</v>
      </c>
      <c r="AX1131">
        <v>-0.23488700000000001</v>
      </c>
      <c r="AY1131">
        <v>122.38947900000001</v>
      </c>
      <c r="AZ1131">
        <v>122.33313800000001</v>
      </c>
      <c r="BA1131">
        <v>122.55715600000001</v>
      </c>
      <c r="BB1131">
        <v>122.279239</v>
      </c>
      <c r="BC1131">
        <v>-0.108809</v>
      </c>
      <c r="BD1131">
        <v>122.34860500000001</v>
      </c>
      <c r="BE1131">
        <v>122.43805400000001</v>
      </c>
      <c r="BF1131">
        <v>122.175696</v>
      </c>
      <c r="BG1131">
        <v>122.310242</v>
      </c>
      <c r="BH1131">
        <v>-0.2969</v>
      </c>
    </row>
    <row r="1132" spans="1:60">
      <c r="A1132">
        <v>1951.15625</v>
      </c>
      <c r="B1132">
        <v>122.428894</v>
      </c>
      <c r="C1132">
        <v>-122.268677</v>
      </c>
      <c r="D1132">
        <v>0.114441</v>
      </c>
      <c r="F1132">
        <v>1.4210854715202004E-13</v>
      </c>
      <c r="G1132">
        <v>-2.9608714000000001E-2</v>
      </c>
      <c r="H1132">
        <v>1.4252355999999994E-2</v>
      </c>
      <c r="I1132">
        <v>-3.639092000000013E-3</v>
      </c>
      <c r="J1132">
        <v>-1.3187315999999966E-2</v>
      </c>
      <c r="K1132">
        <v>1.8629389999999968E-2</v>
      </c>
      <c r="M1132">
        <v>-0.23295816</v>
      </c>
      <c r="N1132">
        <v>1.8011834000000025E-2</v>
      </c>
      <c r="O1132">
        <v>1.8462235999999986E-2</v>
      </c>
      <c r="P1132">
        <v>1.5598474000000006E-2</v>
      </c>
      <c r="Q1132">
        <v>3.4794620000000054E-2</v>
      </c>
      <c r="R1132">
        <v>9.2534139999999963E-3</v>
      </c>
      <c r="T1132">
        <v>5.5988000000000003E-2</v>
      </c>
      <c r="U1132">
        <v>5.9849999999999999E-3</v>
      </c>
      <c r="V1132">
        <v>1.9060000000000001E-2</v>
      </c>
      <c r="W1132">
        <v>0.12080399999999999</v>
      </c>
      <c r="X1132">
        <v>5.9885000000000001E-2</v>
      </c>
      <c r="Y1132">
        <v>0.27016699999999999</v>
      </c>
      <c r="Z1132">
        <v>2.3942000000000001E-2</v>
      </c>
      <c r="AB1132">
        <v>5.5992E-2</v>
      </c>
      <c r="AC1132">
        <v>3.2410000000000001E-2</v>
      </c>
      <c r="AD1132">
        <v>-1.5143E-2</v>
      </c>
      <c r="AE1132">
        <v>7.0773000000000003E-2</v>
      </c>
      <c r="AF1132">
        <v>0.160222</v>
      </c>
      <c r="AG1132">
        <v>-0.125029</v>
      </c>
      <c r="AH1132">
        <v>-0.16414899999999999</v>
      </c>
      <c r="AJ1132">
        <v>122.292619</v>
      </c>
      <c r="AK1132">
        <v>6.3629999999999937E-3</v>
      </c>
      <c r="AL1132">
        <v>122.324665</v>
      </c>
      <c r="AM1132">
        <v>122.28773699999999</v>
      </c>
      <c r="AN1132">
        <v>-4.8820000000000009E-3</v>
      </c>
      <c r="AO1132">
        <v>-5.4556E-2</v>
      </c>
      <c r="AP1132">
        <v>0.15572599999999998</v>
      </c>
      <c r="AR1132">
        <v>122.104528</v>
      </c>
      <c r="AS1132">
        <v>-4.3667999999999998E-2</v>
      </c>
      <c r="AT1132">
        <v>122.324669</v>
      </c>
      <c r="AU1132">
        <v>122.253534</v>
      </c>
      <c r="AV1132">
        <v>0.149006</v>
      </c>
      <c r="AW1132">
        <v>4.5781000000000002E-2</v>
      </c>
      <c r="AX1132">
        <v>-0.23947000000000002</v>
      </c>
      <c r="AY1132">
        <v>122.389481</v>
      </c>
      <c r="AZ1132">
        <v>122.32856199999999</v>
      </c>
      <c r="BA1132">
        <v>122.538844</v>
      </c>
      <c r="BB1132">
        <v>122.27466199999999</v>
      </c>
      <c r="BC1132">
        <v>-9.0498999999999996E-2</v>
      </c>
      <c r="BD1132">
        <v>122.33945</v>
      </c>
      <c r="BE1132">
        <v>122.428899</v>
      </c>
      <c r="BF1132">
        <v>122.143648</v>
      </c>
      <c r="BG1132">
        <v>122.301087</v>
      </c>
      <c r="BH1132">
        <v>-0.27859</v>
      </c>
    </row>
    <row r="1133" spans="1:60">
      <c r="A1133">
        <v>1952.90625</v>
      </c>
      <c r="B1133">
        <v>122.538757</v>
      </c>
      <c r="C1133">
        <v>-122.2229</v>
      </c>
      <c r="D1133">
        <v>9.1552999999999995E-2</v>
      </c>
      <c r="F1133">
        <v>1.4210854715202004E-13</v>
      </c>
      <c r="G1133">
        <v>-2.9822314000000006E-2</v>
      </c>
      <c r="H1133">
        <v>1.4465955999999992E-2</v>
      </c>
      <c r="I1133">
        <v>-3.852692000000013E-3</v>
      </c>
      <c r="J1133">
        <v>-1.3400915999999962E-2</v>
      </c>
      <c r="K1133">
        <v>1.9056589999999967E-2</v>
      </c>
      <c r="M1133">
        <v>-0.23295816</v>
      </c>
      <c r="N1133">
        <v>1.8439034000000028E-2</v>
      </c>
      <c r="O1133">
        <v>1.8889435999999982E-2</v>
      </c>
      <c r="P1133">
        <v>1.5598474000000006E-2</v>
      </c>
      <c r="Q1133">
        <v>3.5008220000000055E-2</v>
      </c>
      <c r="R1133">
        <v>9.2534139999999963E-3</v>
      </c>
      <c r="T1133">
        <v>6.0567000000000003E-2</v>
      </c>
      <c r="U1133">
        <v>5.9849999999999999E-3</v>
      </c>
      <c r="V1133">
        <v>1.9060000000000001E-2</v>
      </c>
      <c r="W1133">
        <v>0.111647</v>
      </c>
      <c r="X1133">
        <v>6.4463999999999994E-2</v>
      </c>
      <c r="Y1133">
        <v>0.26101000000000002</v>
      </c>
      <c r="Z1133">
        <v>2.8521000000000001E-2</v>
      </c>
      <c r="AB1133">
        <v>6.0571E-2</v>
      </c>
      <c r="AC1133">
        <v>3.2410000000000001E-2</v>
      </c>
      <c r="AD1133">
        <v>-1.5143E-2</v>
      </c>
      <c r="AE1133">
        <v>6.6194000000000003E-2</v>
      </c>
      <c r="AF1133">
        <v>0.151065</v>
      </c>
      <c r="AG1133">
        <v>-0.12045</v>
      </c>
      <c r="AH1133">
        <v>-0.16414899999999999</v>
      </c>
      <c r="AJ1133">
        <v>122.25142099999999</v>
      </c>
      <c r="AK1133">
        <v>2.0094000000000001E-2</v>
      </c>
      <c r="AL1133">
        <v>122.283467</v>
      </c>
      <c r="AM1133">
        <v>122.24195999999999</v>
      </c>
      <c r="AN1133">
        <v>-9.4610000000000007E-3</v>
      </c>
      <c r="AO1133">
        <v>-2.7089000000000002E-2</v>
      </c>
      <c r="AP1133">
        <v>0.16945700000000002</v>
      </c>
      <c r="AR1133">
        <v>122.058751</v>
      </c>
      <c r="AS1133">
        <v>-2.5358999999999993E-2</v>
      </c>
      <c r="AT1133">
        <v>122.28347099999999</v>
      </c>
      <c r="AU1133">
        <v>122.207757</v>
      </c>
      <c r="AV1133">
        <v>0.149006</v>
      </c>
      <c r="AW1133">
        <v>5.9512000000000009E-2</v>
      </c>
      <c r="AX1133">
        <v>-0.212003</v>
      </c>
      <c r="AY1133">
        <v>122.334547</v>
      </c>
      <c r="AZ1133">
        <v>122.287364</v>
      </c>
      <c r="BA1133">
        <v>122.48390999999999</v>
      </c>
      <c r="BB1133">
        <v>122.22888499999999</v>
      </c>
      <c r="BC1133">
        <v>-6.3031999999999991E-2</v>
      </c>
      <c r="BD1133">
        <v>122.28909399999999</v>
      </c>
      <c r="BE1133">
        <v>122.373965</v>
      </c>
      <c r="BF1133">
        <v>122.10244999999999</v>
      </c>
      <c r="BG1133">
        <v>122.25530999999999</v>
      </c>
      <c r="BH1133">
        <v>-0.25570199999999998</v>
      </c>
    </row>
    <row r="1134" spans="1:60">
      <c r="A1134">
        <v>1954.65625</v>
      </c>
      <c r="B1134">
        <v>122.520447</v>
      </c>
      <c r="C1134">
        <v>-122.200012</v>
      </c>
      <c r="D1134">
        <v>0.105286</v>
      </c>
      <c r="F1134">
        <v>1.4210854715202004E-13</v>
      </c>
      <c r="G1134">
        <v>-2.9608714000000001E-2</v>
      </c>
      <c r="H1134">
        <v>1.403855599999999E-2</v>
      </c>
      <c r="I1134">
        <v>-3.852692000000013E-3</v>
      </c>
      <c r="J1134">
        <v>-1.2973715999999963E-2</v>
      </c>
      <c r="K1134">
        <v>1.8629389999999968E-2</v>
      </c>
      <c r="M1134">
        <v>-0.24058866000000001</v>
      </c>
      <c r="N1134">
        <v>1.822543400000003E-2</v>
      </c>
      <c r="O1134">
        <v>1.8248635999999985E-2</v>
      </c>
      <c r="P1134">
        <v>1.5171074000000007E-2</v>
      </c>
      <c r="Q1134">
        <v>3.4794620000000054E-2</v>
      </c>
      <c r="R1134">
        <v>8.8260139999999966E-3</v>
      </c>
      <c r="T1134">
        <v>5.1409999999999997E-2</v>
      </c>
      <c r="U1134">
        <v>5.9849999999999999E-3</v>
      </c>
      <c r="V1134">
        <v>2.3639E-2</v>
      </c>
      <c r="W1134">
        <v>0.107068</v>
      </c>
      <c r="X1134">
        <v>5.9885000000000001E-2</v>
      </c>
      <c r="Y1134">
        <v>0.26558799999999999</v>
      </c>
      <c r="Z1134">
        <v>2.3942000000000001E-2</v>
      </c>
      <c r="AB1134">
        <v>5.5992E-2</v>
      </c>
      <c r="AC1134">
        <v>3.2410000000000001E-2</v>
      </c>
      <c r="AD1134">
        <v>-1.9720999999999999E-2</v>
      </c>
      <c r="AE1134">
        <v>6.6194000000000003E-2</v>
      </c>
      <c r="AF1134">
        <v>0.160222</v>
      </c>
      <c r="AG1134">
        <v>-0.102136</v>
      </c>
      <c r="AH1134">
        <v>-0.15956999999999999</v>
      </c>
      <c r="AJ1134">
        <v>122.22395400000001</v>
      </c>
      <c r="AK1134">
        <v>1.7819999999999919E-3</v>
      </c>
      <c r="AL1134">
        <v>122.25142200000001</v>
      </c>
      <c r="AM1134">
        <v>122.223651</v>
      </c>
      <c r="AN1134">
        <v>-3.0300000000000119E-4</v>
      </c>
      <c r="AO1134">
        <v>-4.5401000000000004E-2</v>
      </c>
      <c r="AP1134">
        <v>0.160302</v>
      </c>
      <c r="AR1134">
        <v>122.040442</v>
      </c>
      <c r="AS1134">
        <v>-3.9092000000000002E-2</v>
      </c>
      <c r="AT1134">
        <v>122.256004</v>
      </c>
      <c r="AU1134">
        <v>122.180291</v>
      </c>
      <c r="AV1134">
        <v>0.139849</v>
      </c>
      <c r="AW1134">
        <v>5.4935999999999999E-2</v>
      </c>
      <c r="AX1134">
        <v>-0.207422</v>
      </c>
      <c r="AY1134">
        <v>122.30708</v>
      </c>
      <c r="AZ1134">
        <v>122.259897</v>
      </c>
      <c r="BA1134">
        <v>122.46559999999999</v>
      </c>
      <c r="BB1134">
        <v>122.205997</v>
      </c>
      <c r="BC1134">
        <v>-8.1344E-2</v>
      </c>
      <c r="BD1134">
        <v>122.266206</v>
      </c>
      <c r="BE1134">
        <v>122.36023400000001</v>
      </c>
      <c r="BF1134">
        <v>122.097876</v>
      </c>
      <c r="BG1134">
        <v>122.232422</v>
      </c>
      <c r="BH1134">
        <v>-0.26485599999999998</v>
      </c>
    </row>
    <row r="1135" spans="1:60">
      <c r="A1135">
        <v>1956.34375</v>
      </c>
      <c r="B1135">
        <v>122.45636</v>
      </c>
      <c r="C1135">
        <v>-122.250366</v>
      </c>
      <c r="D1135">
        <v>0.13275100000000001</v>
      </c>
      <c r="F1135">
        <v>1.4210854715202004E-13</v>
      </c>
      <c r="G1135">
        <v>-2.9608714000000001E-2</v>
      </c>
      <c r="H1135">
        <v>1.403855599999999E-2</v>
      </c>
      <c r="I1135">
        <v>-4.2800920000000131E-3</v>
      </c>
      <c r="J1135">
        <v>-1.2973715999999963E-2</v>
      </c>
      <c r="K1135">
        <v>1.9056589999999967E-2</v>
      </c>
      <c r="M1135">
        <v>-0.22532765999999999</v>
      </c>
      <c r="N1135">
        <v>1.8652634000000029E-2</v>
      </c>
      <c r="O1135">
        <v>1.8889435999999982E-2</v>
      </c>
      <c r="P1135">
        <v>1.5598474000000006E-2</v>
      </c>
      <c r="Q1135">
        <v>3.4580820000000054E-2</v>
      </c>
      <c r="R1135">
        <v>9.2534139999999963E-3</v>
      </c>
      <c r="T1135">
        <v>5.5988000000000003E-2</v>
      </c>
      <c r="U1135">
        <v>5.9849999999999999E-3</v>
      </c>
      <c r="V1135">
        <v>1.9060000000000001E-2</v>
      </c>
      <c r="W1135">
        <v>0.11622499999999999</v>
      </c>
      <c r="X1135">
        <v>5.0727000000000001E-2</v>
      </c>
      <c r="Y1135">
        <v>0.27016699999999999</v>
      </c>
      <c r="Z1135">
        <v>1.9362999999999998E-2</v>
      </c>
      <c r="AB1135">
        <v>5.5992E-2</v>
      </c>
      <c r="AC1135">
        <v>3.2410000000000001E-2</v>
      </c>
      <c r="AD1135">
        <v>-2.4299999999999999E-2</v>
      </c>
      <c r="AE1135">
        <v>6.6194000000000003E-2</v>
      </c>
      <c r="AF1135">
        <v>0.14648600000000001</v>
      </c>
      <c r="AG1135">
        <v>-0.12045</v>
      </c>
      <c r="AH1135">
        <v>-0.16872799999999999</v>
      </c>
      <c r="AJ1135">
        <v>122.269729</v>
      </c>
      <c r="AK1135">
        <v>-1.6526000000000013E-2</v>
      </c>
      <c r="AL1135">
        <v>122.306354</v>
      </c>
      <c r="AM1135">
        <v>122.269426</v>
      </c>
      <c r="AN1135">
        <v>-3.0299999999999772E-4</v>
      </c>
      <c r="AO1135">
        <v>-8.2024000000000014E-2</v>
      </c>
      <c r="AP1135">
        <v>0.13741599999999998</v>
      </c>
      <c r="AR1135">
        <v>122.081638</v>
      </c>
      <c r="AS1135">
        <v>-6.6557000000000005E-2</v>
      </c>
      <c r="AT1135">
        <v>122.306358</v>
      </c>
      <c r="AU1135">
        <v>122.226066</v>
      </c>
      <c r="AV1135">
        <v>0.144428</v>
      </c>
      <c r="AW1135">
        <v>1.3734999999999997E-2</v>
      </c>
      <c r="AX1135">
        <v>-0.25320100000000001</v>
      </c>
      <c r="AY1135">
        <v>122.366591</v>
      </c>
      <c r="AZ1135">
        <v>122.30109299999999</v>
      </c>
      <c r="BA1135">
        <v>122.520533</v>
      </c>
      <c r="BB1135">
        <v>122.256351</v>
      </c>
      <c r="BC1135">
        <v>-0.11338800000000002</v>
      </c>
      <c r="BD1135">
        <v>122.31656</v>
      </c>
      <c r="BE1135">
        <v>122.396852</v>
      </c>
      <c r="BF1135">
        <v>122.12991599999999</v>
      </c>
      <c r="BG1135">
        <v>122.282776</v>
      </c>
      <c r="BH1135">
        <v>-0.301479</v>
      </c>
    </row>
    <row r="1136" spans="1:60">
      <c r="A1136">
        <v>1958.09375</v>
      </c>
      <c r="B1136">
        <v>122.415161</v>
      </c>
      <c r="C1136">
        <v>-122.277832</v>
      </c>
      <c r="D1136">
        <v>0.119019</v>
      </c>
      <c r="F1136">
        <v>1.4210854715202004E-13</v>
      </c>
      <c r="G1136">
        <v>-2.9608714000000001E-2</v>
      </c>
      <c r="H1136">
        <v>1.403855599999999E-2</v>
      </c>
      <c r="I1136">
        <v>-3.639092000000013E-3</v>
      </c>
      <c r="J1136">
        <v>-1.3187315999999966E-2</v>
      </c>
      <c r="K1136">
        <v>1.9056589999999967E-2</v>
      </c>
      <c r="M1136">
        <v>-0.22532765999999999</v>
      </c>
      <c r="N1136">
        <v>1.822543400000003E-2</v>
      </c>
      <c r="O1136">
        <v>1.8462235999999986E-2</v>
      </c>
      <c r="P1136">
        <v>1.5598474000000006E-2</v>
      </c>
      <c r="Q1136">
        <v>3.4580820000000054E-2</v>
      </c>
      <c r="R1136">
        <v>9.0396139999999962E-3</v>
      </c>
      <c r="T1136">
        <v>5.1409999999999997E-2</v>
      </c>
      <c r="U1136">
        <v>1.407E-3</v>
      </c>
      <c r="V1136">
        <v>1.9060000000000001E-2</v>
      </c>
      <c r="W1136">
        <v>0.11622499999999999</v>
      </c>
      <c r="X1136">
        <v>5.9885000000000001E-2</v>
      </c>
      <c r="Y1136">
        <v>0.26558799999999999</v>
      </c>
      <c r="Z1136">
        <v>2.8521000000000001E-2</v>
      </c>
      <c r="AB1136">
        <v>5.1413E-2</v>
      </c>
      <c r="AC1136">
        <v>3.2410000000000001E-2</v>
      </c>
      <c r="AD1136">
        <v>-1.5143E-2</v>
      </c>
      <c r="AE1136">
        <v>6.6194000000000003E-2</v>
      </c>
      <c r="AF1136">
        <v>0.155643</v>
      </c>
      <c r="AG1136">
        <v>-8.3821000000000007E-2</v>
      </c>
      <c r="AH1136">
        <v>-0.16872799999999999</v>
      </c>
      <c r="AJ1136">
        <v>122.306353</v>
      </c>
      <c r="AK1136">
        <v>-2.7940000000000048E-3</v>
      </c>
      <c r="AL1136">
        <v>122.32924200000001</v>
      </c>
      <c r="AM1136">
        <v>122.296892</v>
      </c>
      <c r="AN1136">
        <v>-9.4610000000000007E-3</v>
      </c>
      <c r="AO1136">
        <v>-5.9133999999999999E-2</v>
      </c>
      <c r="AP1136">
        <v>0.146569</v>
      </c>
      <c r="AR1136">
        <v>122.109104</v>
      </c>
      <c r="AS1136">
        <v>-5.2824999999999997E-2</v>
      </c>
      <c r="AT1136">
        <v>122.329245</v>
      </c>
      <c r="AU1136">
        <v>122.26268900000001</v>
      </c>
      <c r="AV1136">
        <v>0.153585</v>
      </c>
      <c r="AW1136">
        <v>3.6624000000000004E-2</v>
      </c>
      <c r="AX1136">
        <v>-0.20284000000000002</v>
      </c>
      <c r="AY1136">
        <v>122.394057</v>
      </c>
      <c r="AZ1136">
        <v>122.337717</v>
      </c>
      <c r="BA1136">
        <v>122.54342</v>
      </c>
      <c r="BB1136">
        <v>122.279239</v>
      </c>
      <c r="BC1136">
        <v>-9.0497999999999995E-2</v>
      </c>
      <c r="BD1136">
        <v>122.344026</v>
      </c>
      <c r="BE1136">
        <v>122.433475</v>
      </c>
      <c r="BF1136">
        <v>122.194011</v>
      </c>
      <c r="BG1136">
        <v>122.310242</v>
      </c>
      <c r="BH1136">
        <v>-0.28774699999999998</v>
      </c>
    </row>
    <row r="1137" spans="1:60">
      <c r="A1137">
        <v>1959.84375</v>
      </c>
      <c r="B1137">
        <v>122.538757</v>
      </c>
      <c r="C1137">
        <v>-122.250366</v>
      </c>
      <c r="D1137">
        <v>7.3242000000000002E-2</v>
      </c>
      <c r="F1137">
        <v>1.4210854715202004E-13</v>
      </c>
      <c r="G1137">
        <v>-2.9608714000000001E-2</v>
      </c>
      <c r="H1137">
        <v>1.3824955999999994E-2</v>
      </c>
      <c r="I1137">
        <v>-3.4252920000000129E-3</v>
      </c>
      <c r="J1137">
        <v>-1.2973715999999963E-2</v>
      </c>
      <c r="K1137">
        <v>1.9056589999999967E-2</v>
      </c>
      <c r="M1137">
        <v>-0.24058866000000001</v>
      </c>
      <c r="N1137">
        <v>1.822543400000003E-2</v>
      </c>
      <c r="O1137">
        <v>1.8462235999999986E-2</v>
      </c>
      <c r="P1137">
        <v>1.5384874000000003E-2</v>
      </c>
      <c r="Q1137">
        <v>3.4367220000000052E-2</v>
      </c>
      <c r="R1137">
        <v>9.0396139999999962E-3</v>
      </c>
      <c r="T1137">
        <v>5.1409999999999997E-2</v>
      </c>
      <c r="U1137">
        <v>5.9849999999999999E-3</v>
      </c>
      <c r="V1137">
        <v>2.3639E-2</v>
      </c>
      <c r="W1137">
        <v>0.107068</v>
      </c>
      <c r="X1137">
        <v>5.9885000000000001E-2</v>
      </c>
      <c r="Y1137">
        <v>0.27016699999999999</v>
      </c>
      <c r="Z1137">
        <v>2.3942000000000001E-2</v>
      </c>
      <c r="AB1137">
        <v>5.1413E-2</v>
      </c>
      <c r="AC1137">
        <v>2.3252999999999999E-2</v>
      </c>
      <c r="AD1137">
        <v>-1.0564E-2</v>
      </c>
      <c r="AE1137">
        <v>7.0773000000000003E-2</v>
      </c>
      <c r="AF1137">
        <v>0.151065</v>
      </c>
      <c r="AG1137">
        <v>-0.106714</v>
      </c>
      <c r="AH1137">
        <v>-0.16414899999999999</v>
      </c>
      <c r="AJ1137">
        <v>122.274308</v>
      </c>
      <c r="AK1137">
        <v>3.3825999999999995E-2</v>
      </c>
      <c r="AL1137">
        <v>122.301776</v>
      </c>
      <c r="AM1137">
        <v>122.274005</v>
      </c>
      <c r="AN1137">
        <v>-3.0300000000000119E-4</v>
      </c>
      <c r="AO1137">
        <v>-1.3357000000000001E-2</v>
      </c>
      <c r="AP1137">
        <v>0.19692499999999999</v>
      </c>
      <c r="AR1137">
        <v>122.086217</v>
      </c>
      <c r="AS1137">
        <v>-2.468999999999999E-3</v>
      </c>
      <c r="AT1137">
        <v>122.301779</v>
      </c>
      <c r="AU1137">
        <v>122.239802</v>
      </c>
      <c r="AV1137">
        <v>0.153585</v>
      </c>
      <c r="AW1137">
        <v>7.7823000000000003E-2</v>
      </c>
      <c r="AX1137">
        <v>-0.179956</v>
      </c>
      <c r="AY1137">
        <v>122.357434</v>
      </c>
      <c r="AZ1137">
        <v>122.31025099999999</v>
      </c>
      <c r="BA1137">
        <v>122.520533</v>
      </c>
      <c r="BB1137">
        <v>122.256351</v>
      </c>
      <c r="BC1137">
        <v>-4.9299999999999997E-2</v>
      </c>
      <c r="BD1137">
        <v>122.321139</v>
      </c>
      <c r="BE1137">
        <v>122.401431</v>
      </c>
      <c r="BF1137">
        <v>122.143652</v>
      </c>
      <c r="BG1137">
        <v>122.273619</v>
      </c>
      <c r="BH1137">
        <v>-0.23739099999999999</v>
      </c>
    </row>
    <row r="1138" spans="1:60">
      <c r="A1138">
        <v>1961.53125</v>
      </c>
      <c r="B1138">
        <v>122.460937</v>
      </c>
      <c r="C1138">
        <v>-122.245789</v>
      </c>
      <c r="D1138">
        <v>9.6129999999999993E-2</v>
      </c>
      <c r="F1138">
        <v>1.4210854715202004E-13</v>
      </c>
      <c r="G1138">
        <v>-2.9608714000000001E-2</v>
      </c>
      <c r="H1138">
        <v>1.403855599999999E-2</v>
      </c>
      <c r="I1138">
        <v>-3.852692000000013E-3</v>
      </c>
      <c r="J1138">
        <v>-1.3400915999999962E-2</v>
      </c>
      <c r="K1138">
        <v>1.8629389999999968E-2</v>
      </c>
      <c r="M1138">
        <v>-0.24058866000000001</v>
      </c>
      <c r="N1138">
        <v>1.822543400000003E-2</v>
      </c>
      <c r="O1138">
        <v>1.8462235999999986E-2</v>
      </c>
      <c r="P1138">
        <v>1.5171074000000007E-2</v>
      </c>
      <c r="Q1138">
        <v>3.4794620000000054E-2</v>
      </c>
      <c r="R1138">
        <v>9.0396139999999962E-3</v>
      </c>
      <c r="T1138">
        <v>6.0567000000000003E-2</v>
      </c>
      <c r="U1138">
        <v>1.0564E-2</v>
      </c>
      <c r="V1138">
        <v>2.3639E-2</v>
      </c>
      <c r="W1138">
        <v>0.107068</v>
      </c>
      <c r="X1138">
        <v>6.4463999999999994E-2</v>
      </c>
      <c r="Y1138">
        <v>0.26558799999999999</v>
      </c>
      <c r="Z1138">
        <v>1.9362999999999998E-2</v>
      </c>
      <c r="AB1138">
        <v>5.1413E-2</v>
      </c>
      <c r="AC1138">
        <v>2.7831000000000002E-2</v>
      </c>
      <c r="AD1138">
        <v>-1.5143E-2</v>
      </c>
      <c r="AE1138">
        <v>6.6194000000000003E-2</v>
      </c>
      <c r="AF1138">
        <v>0.160222</v>
      </c>
      <c r="AG1138">
        <v>-0.129607</v>
      </c>
      <c r="AH1138">
        <v>-0.17330599999999999</v>
      </c>
      <c r="AJ1138">
        <v>122.265152</v>
      </c>
      <c r="AK1138">
        <v>1.0938000000000003E-2</v>
      </c>
      <c r="AL1138">
        <v>122.30635600000001</v>
      </c>
      <c r="AM1138">
        <v>122.269428</v>
      </c>
      <c r="AN1138">
        <v>4.276000000000002E-3</v>
      </c>
      <c r="AO1138">
        <v>-3.1666E-2</v>
      </c>
      <c r="AP1138">
        <v>0.169458</v>
      </c>
      <c r="AR1138">
        <v>122.07248300000001</v>
      </c>
      <c r="AS1138">
        <v>-2.993599999999999E-2</v>
      </c>
      <c r="AT1138">
        <v>122.297202</v>
      </c>
      <c r="AU1138">
        <v>122.23064600000001</v>
      </c>
      <c r="AV1138">
        <v>0.158163</v>
      </c>
      <c r="AW1138">
        <v>6.409200000000001E-2</v>
      </c>
      <c r="AX1138">
        <v>-0.22573699999999999</v>
      </c>
      <c r="AY1138">
        <v>122.352857</v>
      </c>
      <c r="AZ1138">
        <v>122.310253</v>
      </c>
      <c r="BA1138">
        <v>122.511377</v>
      </c>
      <c r="BB1138">
        <v>122.256353</v>
      </c>
      <c r="BC1138">
        <v>-7.6767000000000002E-2</v>
      </c>
      <c r="BD1138">
        <v>122.311983</v>
      </c>
      <c r="BE1138">
        <v>122.40601100000001</v>
      </c>
      <c r="BF1138">
        <v>122.11618200000001</v>
      </c>
      <c r="BG1138">
        <v>122.27362000000001</v>
      </c>
      <c r="BH1138">
        <v>-0.26943600000000001</v>
      </c>
    </row>
    <row r="1139" spans="1:60">
      <c r="A1139">
        <v>1963.28125</v>
      </c>
      <c r="B1139">
        <v>122.47009300000001</v>
      </c>
      <c r="C1139">
        <v>-122.25494399999999</v>
      </c>
      <c r="D1139">
        <v>0.105286</v>
      </c>
      <c r="F1139">
        <v>1.4210854715202004E-13</v>
      </c>
      <c r="G1139">
        <v>-2.9608714000000001E-2</v>
      </c>
      <c r="H1139">
        <v>1.3611355999999991E-2</v>
      </c>
      <c r="I1139">
        <v>-3.852692000000013E-3</v>
      </c>
      <c r="J1139">
        <v>-1.3187315999999966E-2</v>
      </c>
      <c r="K1139">
        <v>1.8629389999999968E-2</v>
      </c>
      <c r="M1139">
        <v>-0.21769765999999999</v>
      </c>
      <c r="N1139">
        <v>1.822543400000003E-2</v>
      </c>
      <c r="O1139">
        <v>1.8462235999999986E-2</v>
      </c>
      <c r="P1139">
        <v>1.5384874000000003E-2</v>
      </c>
      <c r="Q1139">
        <v>3.4367220000000052E-2</v>
      </c>
      <c r="R1139">
        <v>9.4670139999999958E-3</v>
      </c>
      <c r="T1139">
        <v>6.5144999999999995E-2</v>
      </c>
      <c r="U1139">
        <v>5.9849999999999999E-3</v>
      </c>
      <c r="V1139">
        <v>1.4482E-2</v>
      </c>
      <c r="W1139">
        <v>0.11622499999999999</v>
      </c>
      <c r="X1139">
        <v>5.5306000000000001E-2</v>
      </c>
      <c r="Y1139">
        <v>0.27016699999999999</v>
      </c>
      <c r="Z1139">
        <v>1.4784E-2</v>
      </c>
      <c r="AB1139">
        <v>6.0571E-2</v>
      </c>
      <c r="AC1139">
        <v>3.2410000000000001E-2</v>
      </c>
      <c r="AD1139">
        <v>-5.9849999999999999E-3</v>
      </c>
      <c r="AE1139">
        <v>6.6194000000000003E-2</v>
      </c>
      <c r="AF1139">
        <v>0.1648</v>
      </c>
      <c r="AG1139">
        <v>-0.134186</v>
      </c>
      <c r="AH1139">
        <v>-0.16414899999999999</v>
      </c>
      <c r="AJ1139">
        <v>122.269728</v>
      </c>
      <c r="AK1139">
        <v>1.093899999999999E-2</v>
      </c>
      <c r="AL1139">
        <v>122.320089</v>
      </c>
      <c r="AM1139">
        <v>122.269426</v>
      </c>
      <c r="AN1139">
        <v>-3.0200000000000018E-4</v>
      </c>
      <c r="AO1139">
        <v>-4.9980000000000004E-2</v>
      </c>
      <c r="AP1139">
        <v>0.164881</v>
      </c>
      <c r="AR1139">
        <v>122.090795</v>
      </c>
      <c r="AS1139">
        <v>-3.9092000000000002E-2</v>
      </c>
      <c r="AT1139">
        <v>122.31551499999999</v>
      </c>
      <c r="AU1139">
        <v>122.248959</v>
      </c>
      <c r="AV1139">
        <v>0.158164</v>
      </c>
      <c r="AW1139">
        <v>5.9513999999999997E-2</v>
      </c>
      <c r="AX1139">
        <v>-0.23947200000000002</v>
      </c>
      <c r="AY1139">
        <v>122.37116899999999</v>
      </c>
      <c r="AZ1139">
        <v>122.31025</v>
      </c>
      <c r="BA1139">
        <v>122.525111</v>
      </c>
      <c r="BB1139">
        <v>122.26092899999999</v>
      </c>
      <c r="BC1139">
        <v>-9.0501999999999999E-2</v>
      </c>
      <c r="BD1139">
        <v>122.32113799999999</v>
      </c>
      <c r="BE1139">
        <v>122.41974399999999</v>
      </c>
      <c r="BF1139">
        <v>122.120758</v>
      </c>
      <c r="BG1139">
        <v>122.28735399999999</v>
      </c>
      <c r="BH1139">
        <v>-0.26943499999999998</v>
      </c>
    </row>
    <row r="1140" spans="1:60">
      <c r="A1140">
        <v>1965.03125</v>
      </c>
      <c r="B1140">
        <v>122.47467</v>
      </c>
      <c r="C1140">
        <v>-122.264099</v>
      </c>
      <c r="D1140">
        <v>9.1552999999999995E-2</v>
      </c>
      <c r="F1140">
        <v>1.4210854715202004E-13</v>
      </c>
      <c r="G1140">
        <v>-2.9608714000000001E-2</v>
      </c>
      <c r="H1140">
        <v>1.3824955999999994E-2</v>
      </c>
      <c r="I1140">
        <v>-3.852692000000013E-3</v>
      </c>
      <c r="J1140">
        <v>-1.3187315999999966E-2</v>
      </c>
      <c r="K1140">
        <v>1.8629389999999968E-2</v>
      </c>
      <c r="M1140">
        <v>-0.23295816</v>
      </c>
      <c r="N1140">
        <v>1.8011834000000025E-2</v>
      </c>
      <c r="O1140">
        <v>1.8462235999999986E-2</v>
      </c>
      <c r="P1140">
        <v>1.5812074000000002E-2</v>
      </c>
      <c r="Q1140">
        <v>3.4580820000000054E-2</v>
      </c>
      <c r="R1140">
        <v>9.2534139999999963E-3</v>
      </c>
      <c r="T1140">
        <v>6.5144999999999995E-2</v>
      </c>
      <c r="U1140">
        <v>5.9849999999999999E-3</v>
      </c>
      <c r="V1140">
        <v>2.3639E-2</v>
      </c>
      <c r="W1140">
        <v>0.111647</v>
      </c>
      <c r="X1140">
        <v>5.9885000000000001E-2</v>
      </c>
      <c r="Y1140">
        <v>0.26558799999999999</v>
      </c>
      <c r="Z1140">
        <v>2.3942000000000001E-2</v>
      </c>
      <c r="AB1140">
        <v>5.5992E-2</v>
      </c>
      <c r="AC1140">
        <v>3.2410000000000001E-2</v>
      </c>
      <c r="AD1140">
        <v>-1.0564E-2</v>
      </c>
      <c r="AE1140">
        <v>6.6194000000000003E-2</v>
      </c>
      <c r="AF1140">
        <v>0.1648</v>
      </c>
      <c r="AG1140">
        <v>-0.12045</v>
      </c>
      <c r="AH1140">
        <v>-0.16414899999999999</v>
      </c>
      <c r="AJ1140">
        <v>122.28804100000001</v>
      </c>
      <c r="AK1140">
        <v>2.0094000000000001E-2</v>
      </c>
      <c r="AL1140">
        <v>122.329244</v>
      </c>
      <c r="AM1140">
        <v>122.287738</v>
      </c>
      <c r="AN1140">
        <v>-3.0300000000000119E-4</v>
      </c>
      <c r="AO1140">
        <v>-3.1667999999999995E-2</v>
      </c>
      <c r="AP1140">
        <v>0.174035</v>
      </c>
      <c r="AR1140">
        <v>122.09995000000001</v>
      </c>
      <c r="AS1140">
        <v>-2.5358999999999993E-2</v>
      </c>
      <c r="AT1140">
        <v>122.32009100000001</v>
      </c>
      <c r="AU1140">
        <v>122.253535</v>
      </c>
      <c r="AV1140">
        <v>0.153585</v>
      </c>
      <c r="AW1140">
        <v>7.3247000000000007E-2</v>
      </c>
      <c r="AX1140">
        <v>-0.212003</v>
      </c>
      <c r="AY1140">
        <v>122.37574600000001</v>
      </c>
      <c r="AZ1140">
        <v>122.323984</v>
      </c>
      <c r="BA1140">
        <v>122.529687</v>
      </c>
      <c r="BB1140">
        <v>122.270084</v>
      </c>
      <c r="BC1140">
        <v>-6.7610999999999991E-2</v>
      </c>
      <c r="BD1140">
        <v>122.330293</v>
      </c>
      <c r="BE1140">
        <v>122.428899</v>
      </c>
      <c r="BF1140">
        <v>122.143649</v>
      </c>
      <c r="BG1140">
        <v>122.296509</v>
      </c>
      <c r="BH1140">
        <v>-0.25570199999999998</v>
      </c>
    </row>
    <row r="1141" spans="1:60">
      <c r="A1141">
        <v>1966.71875</v>
      </c>
      <c r="B1141">
        <v>122.460937</v>
      </c>
      <c r="C1141">
        <v>-122.29156500000001</v>
      </c>
      <c r="D1141">
        <v>0.123596</v>
      </c>
      <c r="F1141">
        <v>1.4210854715202004E-13</v>
      </c>
      <c r="G1141">
        <v>-2.9822314000000006E-2</v>
      </c>
      <c r="H1141">
        <v>1.4252355999999994E-2</v>
      </c>
      <c r="I1141">
        <v>-3.852692000000013E-3</v>
      </c>
      <c r="J1141">
        <v>-1.3400915999999962E-2</v>
      </c>
      <c r="K1141">
        <v>1.7988389999999969E-2</v>
      </c>
      <c r="M1141">
        <v>-0.24058866000000001</v>
      </c>
      <c r="N1141">
        <v>1.7798234000000027E-2</v>
      </c>
      <c r="O1141">
        <v>1.8462235999999986E-2</v>
      </c>
      <c r="P1141">
        <v>1.5598474000000006E-2</v>
      </c>
      <c r="Q1141">
        <v>3.4794620000000054E-2</v>
      </c>
      <c r="R1141">
        <v>9.0396139999999962E-3</v>
      </c>
      <c r="T1141">
        <v>5.5988000000000003E-2</v>
      </c>
      <c r="U1141">
        <v>1.5141999999999999E-2</v>
      </c>
      <c r="V1141">
        <v>1.4482E-2</v>
      </c>
      <c r="W1141">
        <v>0.11622499999999999</v>
      </c>
      <c r="X1141">
        <v>6.4463999999999994E-2</v>
      </c>
      <c r="Y1141">
        <v>0.27016699999999999</v>
      </c>
      <c r="Z1141">
        <v>1.9362999999999998E-2</v>
      </c>
      <c r="AB1141">
        <v>5.1413E-2</v>
      </c>
      <c r="AC1141">
        <v>2.7831000000000002E-2</v>
      </c>
      <c r="AD1141">
        <v>-1.5143E-2</v>
      </c>
      <c r="AE1141">
        <v>6.1615999999999997E-2</v>
      </c>
      <c r="AF1141">
        <v>0.160222</v>
      </c>
      <c r="AG1141">
        <v>-0.12045</v>
      </c>
      <c r="AH1141">
        <v>-0.15499099999999999</v>
      </c>
      <c r="AJ1141">
        <v>122.310928</v>
      </c>
      <c r="AK1141">
        <v>-7.3710000000000025E-3</v>
      </c>
      <c r="AL1141">
        <v>122.347553</v>
      </c>
      <c r="AM1141">
        <v>122.30604700000001</v>
      </c>
      <c r="AN1141">
        <v>-4.8809999999999982E-3</v>
      </c>
      <c r="AO1141">
        <v>-5.9132000000000004E-2</v>
      </c>
      <c r="AP1141">
        <v>0.14657100000000001</v>
      </c>
      <c r="AR1141">
        <v>122.13657400000001</v>
      </c>
      <c r="AS1141">
        <v>-6.198E-2</v>
      </c>
      <c r="AT1141">
        <v>122.342978</v>
      </c>
      <c r="AU1141">
        <v>122.27642200000001</v>
      </c>
      <c r="AV1141">
        <v>0.139848</v>
      </c>
      <c r="AW1141">
        <v>3.6626000000000006E-2</v>
      </c>
      <c r="AX1141">
        <v>-0.24404599999999999</v>
      </c>
      <c r="AY1141">
        <v>122.40779000000001</v>
      </c>
      <c r="AZ1141">
        <v>122.35602900000001</v>
      </c>
      <c r="BA1141">
        <v>122.56173200000001</v>
      </c>
      <c r="BB1141">
        <v>122.306707</v>
      </c>
      <c r="BC1141">
        <v>-0.10423299999999999</v>
      </c>
      <c r="BD1141">
        <v>122.35318100000001</v>
      </c>
      <c r="BE1141">
        <v>122.45178700000001</v>
      </c>
      <c r="BF1141">
        <v>122.171115</v>
      </c>
      <c r="BG1141">
        <v>122.31939600000001</v>
      </c>
      <c r="BH1141">
        <v>-0.27858699999999997</v>
      </c>
    </row>
    <row r="1142" spans="1:60">
      <c r="A1142">
        <v>1968.46875</v>
      </c>
      <c r="B1142">
        <v>122.54791299999999</v>
      </c>
      <c r="C1142">
        <v>-122.20459</v>
      </c>
      <c r="D1142">
        <v>9.6129999999999993E-2</v>
      </c>
      <c r="F1142">
        <v>1.4210854715202004E-13</v>
      </c>
      <c r="G1142">
        <v>-2.9608714000000001E-2</v>
      </c>
      <c r="H1142">
        <v>1.403855599999999E-2</v>
      </c>
      <c r="I1142">
        <v>-3.639092000000013E-3</v>
      </c>
      <c r="J1142">
        <v>-1.3187315999999966E-2</v>
      </c>
      <c r="K1142">
        <v>1.8201989999999967E-2</v>
      </c>
      <c r="M1142">
        <v>-0.23295816</v>
      </c>
      <c r="N1142">
        <v>1.8011834000000025E-2</v>
      </c>
      <c r="O1142">
        <v>1.8462235999999986E-2</v>
      </c>
      <c r="P1142">
        <v>1.5812074000000002E-2</v>
      </c>
      <c r="Q1142">
        <v>3.4580820000000054E-2</v>
      </c>
      <c r="R1142">
        <v>9.2534139999999963E-3</v>
      </c>
      <c r="T1142">
        <v>5.1409999999999997E-2</v>
      </c>
      <c r="U1142">
        <v>1.407E-3</v>
      </c>
      <c r="V1142">
        <v>1.9060000000000001E-2</v>
      </c>
      <c r="W1142">
        <v>0.111647</v>
      </c>
      <c r="X1142">
        <v>5.5306000000000001E-2</v>
      </c>
      <c r="Y1142">
        <v>0.27016699999999999</v>
      </c>
      <c r="Z1142">
        <v>1.9362999999999998E-2</v>
      </c>
      <c r="AB1142">
        <v>5.5992E-2</v>
      </c>
      <c r="AC1142">
        <v>2.3252999999999999E-2</v>
      </c>
      <c r="AD1142">
        <v>-2.4299999999999999E-2</v>
      </c>
      <c r="AE1142">
        <v>6.6194000000000003E-2</v>
      </c>
      <c r="AF1142">
        <v>0.151065</v>
      </c>
      <c r="AG1142">
        <v>-0.102136</v>
      </c>
      <c r="AH1142">
        <v>-0.16414899999999999</v>
      </c>
      <c r="AJ1142">
        <v>122.22395299999999</v>
      </c>
      <c r="AK1142">
        <v>1.5517000000000003E-2</v>
      </c>
      <c r="AL1142">
        <v>122.256</v>
      </c>
      <c r="AM1142">
        <v>122.22364999999999</v>
      </c>
      <c r="AN1142">
        <v>-3.0299999999999772E-4</v>
      </c>
      <c r="AO1142">
        <v>-4.0823999999999992E-2</v>
      </c>
      <c r="AP1142">
        <v>0.174037</v>
      </c>
      <c r="AR1142">
        <v>122.040441</v>
      </c>
      <c r="AS1142">
        <v>-2.993599999999999E-2</v>
      </c>
      <c r="AT1142">
        <v>122.260582</v>
      </c>
      <c r="AU1142">
        <v>122.18029</v>
      </c>
      <c r="AV1142">
        <v>0.139849</v>
      </c>
      <c r="AW1142">
        <v>5.4935000000000012E-2</v>
      </c>
      <c r="AX1142">
        <v>-0.198266</v>
      </c>
      <c r="AY1142">
        <v>122.316237</v>
      </c>
      <c r="AZ1142">
        <v>122.259896</v>
      </c>
      <c r="BA1142">
        <v>122.474757</v>
      </c>
      <c r="BB1142">
        <v>122.205997</v>
      </c>
      <c r="BC1142">
        <v>-7.6767000000000002E-2</v>
      </c>
      <c r="BD1142">
        <v>122.27078399999999</v>
      </c>
      <c r="BE1142">
        <v>122.355655</v>
      </c>
      <c r="BF1142">
        <v>122.10245399999999</v>
      </c>
      <c r="BG1142">
        <v>122.22784299999999</v>
      </c>
      <c r="BH1142">
        <v>-0.26027899999999998</v>
      </c>
    </row>
    <row r="1143" spans="1:60">
      <c r="A1143">
        <v>1970.15625</v>
      </c>
      <c r="B1143">
        <v>122.543335</v>
      </c>
      <c r="C1143">
        <v>-122.24121100000001</v>
      </c>
      <c r="D1143">
        <v>8.2396999999999998E-2</v>
      </c>
      <c r="F1143">
        <v>1.4210854715202004E-13</v>
      </c>
      <c r="G1143">
        <v>-2.9395114000000007E-2</v>
      </c>
      <c r="H1143">
        <v>1.403855599999999E-2</v>
      </c>
      <c r="I1143">
        <v>-3.4252920000000129E-3</v>
      </c>
      <c r="J1143">
        <v>-1.3400915999999962E-2</v>
      </c>
      <c r="K1143">
        <v>1.8629389999999968E-2</v>
      </c>
      <c r="M1143">
        <v>-0.21769765999999999</v>
      </c>
      <c r="N1143">
        <v>1.8011834000000025E-2</v>
      </c>
      <c r="O1143">
        <v>1.867583599999998E-2</v>
      </c>
      <c r="P1143">
        <v>1.5384874000000003E-2</v>
      </c>
      <c r="Q1143">
        <v>3.4580820000000054E-2</v>
      </c>
      <c r="R1143">
        <v>9.4670139999999958E-3</v>
      </c>
      <c r="T1143">
        <v>6.0567000000000003E-2</v>
      </c>
      <c r="U1143">
        <v>1.0564E-2</v>
      </c>
      <c r="V1143">
        <v>2.3639E-2</v>
      </c>
      <c r="W1143">
        <v>0.107068</v>
      </c>
      <c r="X1143">
        <v>6.4463999999999994E-2</v>
      </c>
      <c r="Y1143">
        <v>0.26558799999999999</v>
      </c>
      <c r="Z1143">
        <v>2.3942000000000001E-2</v>
      </c>
      <c r="AB1143">
        <v>5.5992E-2</v>
      </c>
      <c r="AC1143">
        <v>2.3252999999999999E-2</v>
      </c>
      <c r="AD1143">
        <v>-1.5143E-2</v>
      </c>
      <c r="AE1143">
        <v>7.5351000000000001E-2</v>
      </c>
      <c r="AF1143">
        <v>0.160222</v>
      </c>
      <c r="AG1143">
        <v>-0.12045</v>
      </c>
      <c r="AH1143">
        <v>-0.16414899999999999</v>
      </c>
      <c r="AJ1143">
        <v>122.26515300000001</v>
      </c>
      <c r="AK1143">
        <v>2.4670999999999998E-2</v>
      </c>
      <c r="AL1143">
        <v>122.30177800000001</v>
      </c>
      <c r="AM1143">
        <v>122.26485000000001</v>
      </c>
      <c r="AN1143">
        <v>-3.0300000000000119E-4</v>
      </c>
      <c r="AO1143">
        <v>-1.7933000000000004E-2</v>
      </c>
      <c r="AP1143">
        <v>0.18319099999999999</v>
      </c>
      <c r="AR1143">
        <v>122.07706200000001</v>
      </c>
      <c r="AS1143">
        <v>-7.0459999999999967E-3</v>
      </c>
      <c r="AT1143">
        <v>122.29720300000001</v>
      </c>
      <c r="AU1143">
        <v>122.22606800000001</v>
      </c>
      <c r="AV1143">
        <v>0.149006</v>
      </c>
      <c r="AW1143">
        <v>7.7825000000000005E-2</v>
      </c>
      <c r="AX1143">
        <v>-0.202847</v>
      </c>
      <c r="AY1143">
        <v>122.34827900000001</v>
      </c>
      <c r="AZ1143">
        <v>122.30567500000001</v>
      </c>
      <c r="BA1143">
        <v>122.506799</v>
      </c>
      <c r="BB1143">
        <v>122.25177500000001</v>
      </c>
      <c r="BC1143">
        <v>-5.8454999999999993E-2</v>
      </c>
      <c r="BD1143">
        <v>122.316562</v>
      </c>
      <c r="BE1143">
        <v>122.40143300000001</v>
      </c>
      <c r="BF1143">
        <v>122.120761</v>
      </c>
      <c r="BG1143">
        <v>122.264464</v>
      </c>
      <c r="BH1143">
        <v>-0.24654599999999999</v>
      </c>
    </row>
    <row r="1144" spans="1:60">
      <c r="A1144">
        <v>1971.90625</v>
      </c>
      <c r="B1144">
        <v>122.415161</v>
      </c>
      <c r="C1144">
        <v>-122.277832</v>
      </c>
      <c r="D1144">
        <v>0.13275100000000001</v>
      </c>
      <c r="F1144">
        <v>1.4210854715202004E-13</v>
      </c>
      <c r="G1144">
        <v>-2.9608714000000001E-2</v>
      </c>
      <c r="H1144">
        <v>1.4252355999999994E-2</v>
      </c>
      <c r="I1144">
        <v>-3.852692000000013E-3</v>
      </c>
      <c r="J1144">
        <v>-1.3400915999999962E-2</v>
      </c>
      <c r="K1144">
        <v>1.8842989999999969E-2</v>
      </c>
      <c r="M1144">
        <v>-0.22532765999999999</v>
      </c>
      <c r="N1144">
        <v>1.8011834000000025E-2</v>
      </c>
      <c r="O1144">
        <v>1.8248635999999985E-2</v>
      </c>
      <c r="P1144">
        <v>1.5812074000000002E-2</v>
      </c>
      <c r="Q1144">
        <v>3.4580820000000054E-2</v>
      </c>
      <c r="R1144">
        <v>9.2534139999999963E-3</v>
      </c>
      <c r="T1144">
        <v>5.1409999999999997E-2</v>
      </c>
      <c r="U1144">
        <v>5.9849999999999999E-3</v>
      </c>
      <c r="V1144">
        <v>2.8216999999999999E-2</v>
      </c>
      <c r="W1144">
        <v>0.111647</v>
      </c>
      <c r="X1144">
        <v>5.9885000000000001E-2</v>
      </c>
      <c r="Y1144">
        <v>0.27932400000000002</v>
      </c>
      <c r="Z1144">
        <v>2.3942000000000001E-2</v>
      </c>
      <c r="AB1144">
        <v>6.0571E-2</v>
      </c>
      <c r="AC1144">
        <v>3.2410000000000001E-2</v>
      </c>
      <c r="AD1144">
        <v>-1.0564E-2</v>
      </c>
      <c r="AE1144">
        <v>6.1615999999999997E-2</v>
      </c>
      <c r="AF1144">
        <v>0.1648</v>
      </c>
      <c r="AG1144">
        <v>-0.125029</v>
      </c>
      <c r="AH1144">
        <v>-0.16872799999999999</v>
      </c>
      <c r="AJ1144">
        <v>122.30177400000001</v>
      </c>
      <c r="AK1144">
        <v>-2.1104000000000012E-2</v>
      </c>
      <c r="AL1144">
        <v>122.32924200000001</v>
      </c>
      <c r="AM1144">
        <v>122.306049</v>
      </c>
      <c r="AN1144">
        <v>4.2749999999999976E-3</v>
      </c>
      <c r="AO1144">
        <v>-7.2866000000000014E-2</v>
      </c>
      <c r="AP1144">
        <v>0.14657300000000001</v>
      </c>
      <c r="AR1144">
        <v>122.109104</v>
      </c>
      <c r="AS1144">
        <v>-7.1135000000000004E-2</v>
      </c>
      <c r="AT1144">
        <v>122.338403</v>
      </c>
      <c r="AU1144">
        <v>122.267268</v>
      </c>
      <c r="AV1144">
        <v>0.158164</v>
      </c>
      <c r="AW1144">
        <v>3.2048999999999994E-2</v>
      </c>
      <c r="AX1144">
        <v>-0.25778000000000001</v>
      </c>
      <c r="AY1144">
        <v>122.38947900000001</v>
      </c>
      <c r="AZ1144">
        <v>122.337717</v>
      </c>
      <c r="BA1144">
        <v>122.55715600000001</v>
      </c>
      <c r="BB1144">
        <v>122.283817</v>
      </c>
      <c r="BC1144">
        <v>-0.108809</v>
      </c>
      <c r="BD1144">
        <v>122.339448</v>
      </c>
      <c r="BE1144">
        <v>122.442632</v>
      </c>
      <c r="BF1144">
        <v>122.15280300000001</v>
      </c>
      <c r="BG1144">
        <v>122.310242</v>
      </c>
      <c r="BH1144">
        <v>-0.301479</v>
      </c>
    </row>
    <row r="1145" spans="1:60">
      <c r="A1145">
        <v>1973.65625</v>
      </c>
      <c r="B1145">
        <v>122.56622299999999</v>
      </c>
      <c r="C1145">
        <v>-122.264099</v>
      </c>
      <c r="D1145">
        <v>9.6129999999999993E-2</v>
      </c>
      <c r="F1145">
        <v>1.4210854715202004E-13</v>
      </c>
      <c r="G1145">
        <v>-2.9395114000000007E-2</v>
      </c>
      <c r="H1145">
        <v>1.3824955999999994E-2</v>
      </c>
      <c r="I1145">
        <v>-3.852692000000013E-3</v>
      </c>
      <c r="J1145">
        <v>-1.3187315999999966E-2</v>
      </c>
      <c r="K1145">
        <v>1.8842989999999969E-2</v>
      </c>
      <c r="M1145">
        <v>-0.24058866000000001</v>
      </c>
      <c r="N1145">
        <v>1.7798234000000027E-2</v>
      </c>
      <c r="O1145">
        <v>1.8462235999999986E-2</v>
      </c>
      <c r="P1145">
        <v>1.5812074000000002E-2</v>
      </c>
      <c r="Q1145">
        <v>3.4367220000000052E-2</v>
      </c>
      <c r="R1145">
        <v>9.0396139999999962E-3</v>
      </c>
      <c r="T1145">
        <v>5.5988000000000003E-2</v>
      </c>
      <c r="U1145">
        <v>5.9849999999999999E-3</v>
      </c>
      <c r="V1145">
        <v>1.9060000000000001E-2</v>
      </c>
      <c r="W1145">
        <v>0.11622499999999999</v>
      </c>
      <c r="X1145">
        <v>6.4463999999999994E-2</v>
      </c>
      <c r="Y1145">
        <v>0.27474500000000002</v>
      </c>
      <c r="Z1145">
        <v>2.8521000000000001E-2</v>
      </c>
      <c r="AB1145">
        <v>5.1413E-2</v>
      </c>
      <c r="AC1145">
        <v>2.7831000000000002E-2</v>
      </c>
      <c r="AD1145">
        <v>-1.5143E-2</v>
      </c>
      <c r="AE1145">
        <v>7.9930000000000001E-2</v>
      </c>
      <c r="AF1145">
        <v>0.160222</v>
      </c>
      <c r="AG1145">
        <v>-0.125029</v>
      </c>
      <c r="AH1145">
        <v>-0.16414899999999999</v>
      </c>
      <c r="AJ1145">
        <v>122.29262</v>
      </c>
      <c r="AK1145">
        <v>2.0095000000000002E-2</v>
      </c>
      <c r="AL1145">
        <v>122.320087</v>
      </c>
      <c r="AM1145">
        <v>122.283159</v>
      </c>
      <c r="AN1145">
        <v>-9.4610000000000007E-3</v>
      </c>
      <c r="AO1145">
        <v>-3.1666E-2</v>
      </c>
      <c r="AP1145">
        <v>0.17861500000000002</v>
      </c>
      <c r="AR1145">
        <v>122.09995000000001</v>
      </c>
      <c r="AS1145">
        <v>-1.6199999999999992E-2</v>
      </c>
      <c r="AT1145">
        <v>122.315512</v>
      </c>
      <c r="AU1145">
        <v>122.24895600000001</v>
      </c>
      <c r="AV1145">
        <v>0.149006</v>
      </c>
      <c r="AW1145">
        <v>6.409200000000001E-2</v>
      </c>
      <c r="AX1145">
        <v>-0.22115899999999999</v>
      </c>
      <c r="AY1145">
        <v>122.380324</v>
      </c>
      <c r="AZ1145">
        <v>122.328563</v>
      </c>
      <c r="BA1145">
        <v>122.538844</v>
      </c>
      <c r="BB1145">
        <v>122.270084</v>
      </c>
      <c r="BC1145">
        <v>-6.7608999999999989E-2</v>
      </c>
      <c r="BD1145">
        <v>122.34402900000001</v>
      </c>
      <c r="BE1145">
        <v>122.42432100000001</v>
      </c>
      <c r="BF1145">
        <v>122.13907</v>
      </c>
      <c r="BG1145">
        <v>122.29193000000001</v>
      </c>
      <c r="BH1145">
        <v>-0.26027899999999998</v>
      </c>
    </row>
    <row r="1146" spans="1:60">
      <c r="A1146">
        <v>1975.40625</v>
      </c>
      <c r="B1146">
        <v>122.43347199999999</v>
      </c>
      <c r="C1146">
        <v>-122.296143</v>
      </c>
      <c r="D1146">
        <v>0.119019</v>
      </c>
      <c r="F1146">
        <v>1.4210854715202004E-13</v>
      </c>
      <c r="G1146">
        <v>-2.9395114000000007E-2</v>
      </c>
      <c r="H1146">
        <v>1.4465955999999992E-2</v>
      </c>
      <c r="I1146">
        <v>-3.852692000000013E-3</v>
      </c>
      <c r="J1146">
        <v>-1.3187315999999966E-2</v>
      </c>
      <c r="K1146">
        <v>1.8629389999999968E-2</v>
      </c>
      <c r="M1146">
        <v>-0.22532765999999999</v>
      </c>
      <c r="N1146">
        <v>1.8011834000000025E-2</v>
      </c>
      <c r="O1146">
        <v>1.8462235999999986E-2</v>
      </c>
      <c r="P1146">
        <v>1.5812074000000002E-2</v>
      </c>
      <c r="Q1146">
        <v>3.4367220000000052E-2</v>
      </c>
      <c r="R1146">
        <v>9.2534139999999963E-3</v>
      </c>
      <c r="T1146">
        <v>6.5144999999999995E-2</v>
      </c>
      <c r="U1146">
        <v>1.9720999999999999E-2</v>
      </c>
      <c r="V1146">
        <v>2.3639E-2</v>
      </c>
      <c r="W1146">
        <v>0.11622499999999999</v>
      </c>
      <c r="X1146">
        <v>5.9885000000000001E-2</v>
      </c>
      <c r="Y1146">
        <v>0.27474500000000002</v>
      </c>
      <c r="Z1146">
        <v>2.3942000000000001E-2</v>
      </c>
      <c r="AB1146">
        <v>5.1413E-2</v>
      </c>
      <c r="AC1146">
        <v>3.2410000000000001E-2</v>
      </c>
      <c r="AD1146">
        <v>-1.0564E-2</v>
      </c>
      <c r="AE1146">
        <v>6.6194000000000003E-2</v>
      </c>
      <c r="AF1146">
        <v>0.155643</v>
      </c>
      <c r="AG1146">
        <v>-0.125029</v>
      </c>
      <c r="AH1146">
        <v>-0.16414899999999999</v>
      </c>
      <c r="AJ1146">
        <v>122.32008500000001</v>
      </c>
      <c r="AK1146">
        <v>-2.7940000000000048E-3</v>
      </c>
      <c r="AL1146">
        <v>122.361288</v>
      </c>
      <c r="AM1146">
        <v>122.319782</v>
      </c>
      <c r="AN1146">
        <v>-3.0300000000000119E-4</v>
      </c>
      <c r="AO1146">
        <v>-5.9133999999999999E-2</v>
      </c>
      <c r="AP1146">
        <v>0.15572600000000003</v>
      </c>
      <c r="AR1146">
        <v>122.13199400000001</v>
      </c>
      <c r="AS1146">
        <v>-5.2824999999999997E-2</v>
      </c>
      <c r="AT1146">
        <v>122.347556</v>
      </c>
      <c r="AU1146">
        <v>122.285579</v>
      </c>
      <c r="AV1146">
        <v>0.153585</v>
      </c>
      <c r="AW1146">
        <v>3.6624000000000004E-2</v>
      </c>
      <c r="AX1146">
        <v>-0.24404799999999999</v>
      </c>
      <c r="AY1146">
        <v>122.412368</v>
      </c>
      <c r="AZ1146">
        <v>122.35602799999999</v>
      </c>
      <c r="BA1146">
        <v>122.570888</v>
      </c>
      <c r="BB1146">
        <v>122.315864</v>
      </c>
      <c r="BC1146">
        <v>-9.5076999999999995E-2</v>
      </c>
      <c r="BD1146">
        <v>122.362337</v>
      </c>
      <c r="BE1146">
        <v>122.451786</v>
      </c>
      <c r="BF1146">
        <v>122.171114</v>
      </c>
      <c r="BG1146">
        <v>122.328553</v>
      </c>
      <c r="BH1146">
        <v>-0.28316799999999998</v>
      </c>
    </row>
    <row r="1147" spans="1:60">
      <c r="A1147">
        <v>1977.09375</v>
      </c>
      <c r="B1147">
        <v>122.570801</v>
      </c>
      <c r="C1147">
        <v>-122.236633</v>
      </c>
      <c r="D1147">
        <v>8.6974999999999997E-2</v>
      </c>
      <c r="F1147">
        <v>1.4210854715202004E-13</v>
      </c>
      <c r="G1147">
        <v>-2.9181314000000003E-2</v>
      </c>
      <c r="H1147">
        <v>1.403855599999999E-2</v>
      </c>
      <c r="I1147">
        <v>-3.4252920000000129E-3</v>
      </c>
      <c r="J1147">
        <v>-1.3187315999999966E-2</v>
      </c>
      <c r="K1147">
        <v>1.9056589999999967E-2</v>
      </c>
      <c r="M1147">
        <v>-0.23295816</v>
      </c>
      <c r="N1147">
        <v>1.7798234000000027E-2</v>
      </c>
      <c r="O1147">
        <v>1.9103235999999978E-2</v>
      </c>
      <c r="P1147">
        <v>1.5384874000000003E-2</v>
      </c>
      <c r="Q1147">
        <v>3.4580820000000054E-2</v>
      </c>
      <c r="R1147">
        <v>9.0396139999999962E-3</v>
      </c>
      <c r="T1147">
        <v>6.5144999999999995E-2</v>
      </c>
      <c r="U1147">
        <v>5.9849999999999999E-3</v>
      </c>
      <c r="V1147">
        <v>1.9060000000000001E-2</v>
      </c>
      <c r="W1147">
        <v>0.111647</v>
      </c>
      <c r="X1147">
        <v>5.5306000000000001E-2</v>
      </c>
      <c r="Y1147">
        <v>0.27932400000000002</v>
      </c>
      <c r="Z1147">
        <v>1.9362999999999998E-2</v>
      </c>
      <c r="AB1147">
        <v>6.0571E-2</v>
      </c>
      <c r="AC1147">
        <v>2.7831000000000002E-2</v>
      </c>
      <c r="AD1147">
        <v>-1.9720999999999999E-2</v>
      </c>
      <c r="AE1147">
        <v>7.5351000000000001E-2</v>
      </c>
      <c r="AF1147">
        <v>0.160222</v>
      </c>
      <c r="AG1147">
        <v>-0.125029</v>
      </c>
      <c r="AH1147">
        <v>-0.16414899999999999</v>
      </c>
      <c r="AJ1147">
        <v>122.255996</v>
      </c>
      <c r="AK1147">
        <v>2.4671999999999999E-2</v>
      </c>
      <c r="AL1147">
        <v>122.301778</v>
      </c>
      <c r="AM1147">
        <v>122.25569299999999</v>
      </c>
      <c r="AN1147">
        <v>-3.0299999999999772E-4</v>
      </c>
      <c r="AO1147">
        <v>-3.1668999999999996E-2</v>
      </c>
      <c r="AP1147">
        <v>0.19234900000000002</v>
      </c>
      <c r="AR1147">
        <v>122.072484</v>
      </c>
      <c r="AS1147">
        <v>-1.1623999999999995E-2</v>
      </c>
      <c r="AT1147">
        <v>122.29720399999999</v>
      </c>
      <c r="AU1147">
        <v>122.21691199999999</v>
      </c>
      <c r="AV1147">
        <v>0.144428</v>
      </c>
      <c r="AW1147">
        <v>7.3247000000000007E-2</v>
      </c>
      <c r="AX1147">
        <v>-0.212004</v>
      </c>
      <c r="AY1147">
        <v>122.34828</v>
      </c>
      <c r="AZ1147">
        <v>122.291939</v>
      </c>
      <c r="BA1147">
        <v>122.515957</v>
      </c>
      <c r="BB1147">
        <v>122.24261799999999</v>
      </c>
      <c r="BC1147">
        <v>-6.7612000000000005E-2</v>
      </c>
      <c r="BD1147">
        <v>122.311984</v>
      </c>
      <c r="BE1147">
        <v>122.396855</v>
      </c>
      <c r="BF1147">
        <v>122.111604</v>
      </c>
      <c r="BG1147">
        <v>122.264464</v>
      </c>
      <c r="BH1147">
        <v>-0.25112400000000001</v>
      </c>
    </row>
    <row r="1148" spans="1:60">
      <c r="A1148">
        <v>1978.828125</v>
      </c>
      <c r="B1148">
        <v>122.525024</v>
      </c>
      <c r="C1148">
        <v>-122.25952100000001</v>
      </c>
      <c r="D1148">
        <v>0.105286</v>
      </c>
      <c r="F1148">
        <v>1.4210854715202004E-13</v>
      </c>
      <c r="G1148">
        <v>-2.9395114000000007E-2</v>
      </c>
      <c r="H1148">
        <v>1.403855599999999E-2</v>
      </c>
      <c r="I1148">
        <v>-3.852692000000013E-3</v>
      </c>
      <c r="J1148">
        <v>-1.3187315999999966E-2</v>
      </c>
      <c r="K1148">
        <v>1.8629389999999968E-2</v>
      </c>
      <c r="M1148">
        <v>-0.23295816</v>
      </c>
      <c r="N1148">
        <v>1.8011834000000025E-2</v>
      </c>
      <c r="O1148">
        <v>1.867583599999998E-2</v>
      </c>
      <c r="P1148">
        <v>1.5812074000000002E-2</v>
      </c>
      <c r="Q1148">
        <v>3.4580820000000054E-2</v>
      </c>
      <c r="R1148">
        <v>9.2534139999999963E-3</v>
      </c>
      <c r="T1148">
        <v>5.5988000000000003E-2</v>
      </c>
      <c r="U1148">
        <v>5.9849999999999999E-3</v>
      </c>
      <c r="V1148">
        <v>1.9060000000000001E-2</v>
      </c>
      <c r="W1148">
        <v>0.107068</v>
      </c>
      <c r="X1148">
        <v>5.9885000000000001E-2</v>
      </c>
      <c r="Y1148">
        <v>0.26558799999999999</v>
      </c>
      <c r="Z1148">
        <v>2.3942000000000001E-2</v>
      </c>
      <c r="AB1148">
        <v>5.5992E-2</v>
      </c>
      <c r="AC1148">
        <v>3.2410000000000001E-2</v>
      </c>
      <c r="AD1148">
        <v>-1.9720999999999999E-2</v>
      </c>
      <c r="AE1148">
        <v>6.6194000000000003E-2</v>
      </c>
      <c r="AF1148">
        <v>0.155643</v>
      </c>
      <c r="AG1148">
        <v>-7.0085999999999996E-2</v>
      </c>
      <c r="AH1148">
        <v>-0.15956999999999999</v>
      </c>
      <c r="AJ1148">
        <v>122.28346300000001</v>
      </c>
      <c r="AK1148">
        <v>1.7819999999999919E-3</v>
      </c>
      <c r="AL1148">
        <v>122.31550900000001</v>
      </c>
      <c r="AM1148">
        <v>122.278581</v>
      </c>
      <c r="AN1148">
        <v>-4.8820000000000009E-3</v>
      </c>
      <c r="AO1148">
        <v>-4.5401000000000004E-2</v>
      </c>
      <c r="AP1148">
        <v>0.160302</v>
      </c>
      <c r="AR1148">
        <v>122.099951</v>
      </c>
      <c r="AS1148">
        <v>-3.9092000000000002E-2</v>
      </c>
      <c r="AT1148">
        <v>122.31551300000001</v>
      </c>
      <c r="AU1148">
        <v>122.2398</v>
      </c>
      <c r="AV1148">
        <v>0.139849</v>
      </c>
      <c r="AW1148">
        <v>5.0356999999999999E-2</v>
      </c>
      <c r="AX1148">
        <v>-0.175372</v>
      </c>
      <c r="AY1148">
        <v>122.366589</v>
      </c>
      <c r="AZ1148">
        <v>122.319406</v>
      </c>
      <c r="BA1148">
        <v>122.525109</v>
      </c>
      <c r="BB1148">
        <v>122.265506</v>
      </c>
      <c r="BC1148">
        <v>-8.1344E-2</v>
      </c>
      <c r="BD1148">
        <v>122.325715</v>
      </c>
      <c r="BE1148">
        <v>122.415164</v>
      </c>
      <c r="BF1148">
        <v>122.189435</v>
      </c>
      <c r="BG1148">
        <v>122.29193100000001</v>
      </c>
      <c r="BH1148">
        <v>-0.26485599999999998</v>
      </c>
    </row>
    <row r="1149" spans="1:60">
      <c r="A1149">
        <v>1980.578125</v>
      </c>
      <c r="B1149">
        <v>122.492981</v>
      </c>
      <c r="C1149">
        <v>-122.28241</v>
      </c>
      <c r="D1149">
        <v>0.119019</v>
      </c>
      <c r="F1149">
        <v>1.4210854715202004E-13</v>
      </c>
      <c r="G1149">
        <v>-2.9395114000000007E-2</v>
      </c>
      <c r="H1149">
        <v>1.3824955999999994E-2</v>
      </c>
      <c r="I1149">
        <v>-3.639092000000013E-3</v>
      </c>
      <c r="J1149">
        <v>-1.2973715999999963E-2</v>
      </c>
      <c r="K1149">
        <v>1.8842989999999969E-2</v>
      </c>
      <c r="M1149">
        <v>-0.22532765999999999</v>
      </c>
      <c r="N1149">
        <v>1.8439034000000028E-2</v>
      </c>
      <c r="O1149">
        <v>1.867583599999998E-2</v>
      </c>
      <c r="P1149">
        <v>1.5598474000000006E-2</v>
      </c>
      <c r="Q1149">
        <v>3.4367220000000052E-2</v>
      </c>
      <c r="R1149">
        <v>9.0396139999999962E-3</v>
      </c>
      <c r="T1149">
        <v>6.0567000000000003E-2</v>
      </c>
      <c r="U1149">
        <v>5.9849999999999999E-3</v>
      </c>
      <c r="V1149">
        <v>1.9060000000000001E-2</v>
      </c>
      <c r="W1149">
        <v>0.111647</v>
      </c>
      <c r="X1149">
        <v>6.4463999999999994E-2</v>
      </c>
      <c r="Y1149">
        <v>0.27474500000000002</v>
      </c>
      <c r="Z1149">
        <v>2.3942000000000001E-2</v>
      </c>
      <c r="AB1149">
        <v>6.0571E-2</v>
      </c>
      <c r="AC1149">
        <v>2.7831000000000002E-2</v>
      </c>
      <c r="AD1149">
        <v>-1.5143E-2</v>
      </c>
      <c r="AE1149">
        <v>7.5351000000000001E-2</v>
      </c>
      <c r="AF1149">
        <v>0.155643</v>
      </c>
      <c r="AG1149">
        <v>-9.2979000000000006E-2</v>
      </c>
      <c r="AH1149">
        <v>-0.16872799999999999</v>
      </c>
      <c r="AJ1149">
        <v>122.306352</v>
      </c>
      <c r="AK1149">
        <v>-7.3720000000000036E-3</v>
      </c>
      <c r="AL1149">
        <v>122.342977</v>
      </c>
      <c r="AM1149">
        <v>122.30146999999999</v>
      </c>
      <c r="AN1149">
        <v>-4.8820000000000009E-3</v>
      </c>
      <c r="AO1149">
        <v>-5.4555000000000006E-2</v>
      </c>
      <c r="AP1149">
        <v>0.15572600000000003</v>
      </c>
      <c r="AR1149">
        <v>122.113682</v>
      </c>
      <c r="AS1149">
        <v>-4.3667999999999998E-2</v>
      </c>
      <c r="AT1149">
        <v>122.34298099999999</v>
      </c>
      <c r="AU1149">
        <v>122.267267</v>
      </c>
      <c r="AV1149">
        <v>0.153585</v>
      </c>
      <c r="AW1149">
        <v>3.6624000000000004E-2</v>
      </c>
      <c r="AX1149">
        <v>-0.21199800000000002</v>
      </c>
      <c r="AY1149">
        <v>122.394057</v>
      </c>
      <c r="AZ1149">
        <v>122.346874</v>
      </c>
      <c r="BA1149">
        <v>122.55715499999999</v>
      </c>
      <c r="BB1149">
        <v>122.28839499999999</v>
      </c>
      <c r="BC1149">
        <v>-9.5076999999999995E-2</v>
      </c>
      <c r="BD1149">
        <v>122.357761</v>
      </c>
      <c r="BE1149">
        <v>122.438053</v>
      </c>
      <c r="BF1149">
        <v>122.189431</v>
      </c>
      <c r="BG1149">
        <v>122.310241</v>
      </c>
      <c r="BH1149">
        <v>-0.28774699999999998</v>
      </c>
    </row>
    <row r="1150" spans="1:60">
      <c r="A1150">
        <v>1982.265625</v>
      </c>
      <c r="B1150">
        <v>122.538757</v>
      </c>
      <c r="C1150">
        <v>-122.264099</v>
      </c>
      <c r="D1150">
        <v>7.782E-2</v>
      </c>
      <c r="F1150">
        <v>1.4210854715202004E-13</v>
      </c>
      <c r="G1150">
        <v>-2.9395114000000007E-2</v>
      </c>
      <c r="H1150">
        <v>1.3824955999999994E-2</v>
      </c>
      <c r="I1150">
        <v>-3.639092000000013E-3</v>
      </c>
      <c r="J1150">
        <v>-1.3187315999999966E-2</v>
      </c>
      <c r="K1150">
        <v>1.8842989999999969E-2</v>
      </c>
      <c r="M1150">
        <v>-0.23295816</v>
      </c>
      <c r="N1150">
        <v>1.822543400000003E-2</v>
      </c>
      <c r="O1150">
        <v>1.8462235999999986E-2</v>
      </c>
      <c r="P1150">
        <v>1.5384874000000003E-2</v>
      </c>
      <c r="Q1150">
        <v>3.4580820000000054E-2</v>
      </c>
      <c r="R1150">
        <v>9.4670139999999958E-3</v>
      </c>
      <c r="T1150">
        <v>5.5988000000000003E-2</v>
      </c>
      <c r="U1150">
        <v>1.0564E-2</v>
      </c>
      <c r="V1150">
        <v>2.8216999999999999E-2</v>
      </c>
      <c r="W1150">
        <v>0.111647</v>
      </c>
      <c r="X1150">
        <v>6.4463999999999994E-2</v>
      </c>
      <c r="Y1150">
        <v>0.27016699999999999</v>
      </c>
      <c r="Z1150">
        <v>1.9362999999999998E-2</v>
      </c>
      <c r="AB1150">
        <v>5.1413E-2</v>
      </c>
      <c r="AC1150">
        <v>3.6989000000000001E-2</v>
      </c>
      <c r="AD1150">
        <v>-1.0564E-2</v>
      </c>
      <c r="AE1150">
        <v>7.0773000000000003E-2</v>
      </c>
      <c r="AF1150">
        <v>0.160222</v>
      </c>
      <c r="AG1150">
        <v>-8.8400000000000006E-2</v>
      </c>
      <c r="AH1150">
        <v>-0.16414899999999999</v>
      </c>
      <c r="AJ1150">
        <v>122.283462</v>
      </c>
      <c r="AK1150">
        <v>3.3826999999999996E-2</v>
      </c>
      <c r="AL1150">
        <v>122.320087</v>
      </c>
      <c r="AM1150">
        <v>122.292316</v>
      </c>
      <c r="AN1150">
        <v>8.8540000000000008E-3</v>
      </c>
      <c r="AO1150">
        <v>-1.3356000000000007E-2</v>
      </c>
      <c r="AP1150">
        <v>0.19234699999999999</v>
      </c>
      <c r="AR1150">
        <v>122.09995000000001</v>
      </c>
      <c r="AS1150">
        <v>-7.0469999999999977E-3</v>
      </c>
      <c r="AT1150">
        <v>122.315512</v>
      </c>
      <c r="AU1150">
        <v>122.253535</v>
      </c>
      <c r="AV1150">
        <v>0.153585</v>
      </c>
      <c r="AW1150">
        <v>8.2402000000000003E-2</v>
      </c>
      <c r="AX1150">
        <v>-0.16622000000000001</v>
      </c>
      <c r="AY1150">
        <v>122.37574600000001</v>
      </c>
      <c r="AZ1150">
        <v>122.328563</v>
      </c>
      <c r="BA1150">
        <v>122.534266</v>
      </c>
      <c r="BB1150">
        <v>122.274663</v>
      </c>
      <c r="BC1150">
        <v>-5.8457000000000002E-2</v>
      </c>
      <c r="BD1150">
        <v>122.334872</v>
      </c>
      <c r="BE1150">
        <v>122.42432100000001</v>
      </c>
      <c r="BF1150">
        <v>122.17569900000001</v>
      </c>
      <c r="BG1150">
        <v>122.30108800000001</v>
      </c>
      <c r="BH1150">
        <v>-0.24196899999999999</v>
      </c>
    </row>
    <row r="1151" spans="1:60">
      <c r="A1151">
        <v>1984</v>
      </c>
      <c r="B1151">
        <v>122.55249000000001</v>
      </c>
      <c r="C1151">
        <v>-122.264099</v>
      </c>
      <c r="D1151">
        <v>0.10070800000000001</v>
      </c>
      <c r="F1151">
        <v>1.4210854715202004E-13</v>
      </c>
      <c r="G1151">
        <v>-2.9395114000000007E-2</v>
      </c>
      <c r="H1151">
        <v>1.3611355999999991E-2</v>
      </c>
      <c r="I1151">
        <v>-3.852692000000013E-3</v>
      </c>
      <c r="J1151">
        <v>-1.3614715999999966E-2</v>
      </c>
      <c r="K1151">
        <v>1.9056589999999967E-2</v>
      </c>
      <c r="M1151">
        <v>-0.23295816</v>
      </c>
      <c r="N1151">
        <v>1.822543400000003E-2</v>
      </c>
      <c r="O1151">
        <v>1.8462235999999986E-2</v>
      </c>
      <c r="P1151">
        <v>1.5598474000000006E-2</v>
      </c>
      <c r="Q1151">
        <v>3.4580820000000054E-2</v>
      </c>
      <c r="R1151">
        <v>9.0396139999999962E-3</v>
      </c>
      <c r="T1151">
        <v>6.0567000000000003E-2</v>
      </c>
      <c r="U1151">
        <v>5.9849999999999999E-3</v>
      </c>
      <c r="V1151">
        <v>1.9060000000000001E-2</v>
      </c>
      <c r="W1151">
        <v>0.11622499999999999</v>
      </c>
      <c r="X1151">
        <v>6.4463999999999994E-2</v>
      </c>
      <c r="Y1151">
        <v>0.27474500000000002</v>
      </c>
      <c r="Z1151">
        <v>1.9362999999999998E-2</v>
      </c>
      <c r="AB1151">
        <v>5.5992E-2</v>
      </c>
      <c r="AC1151">
        <v>2.7831000000000002E-2</v>
      </c>
      <c r="AD1151">
        <v>-1.9720999999999999E-2</v>
      </c>
      <c r="AE1151">
        <v>7.0773000000000003E-2</v>
      </c>
      <c r="AF1151">
        <v>0.151065</v>
      </c>
      <c r="AG1151">
        <v>-8.8400000000000006E-2</v>
      </c>
      <c r="AH1151">
        <v>-0.16872799999999999</v>
      </c>
      <c r="AJ1151">
        <v>122.283462</v>
      </c>
      <c r="AK1151">
        <v>1.5516999999999989E-2</v>
      </c>
      <c r="AL1151">
        <v>122.32466600000001</v>
      </c>
      <c r="AM1151">
        <v>122.283159</v>
      </c>
      <c r="AN1151">
        <v>-3.0299999999999772E-4</v>
      </c>
      <c r="AO1151">
        <v>-3.6244000000000012E-2</v>
      </c>
      <c r="AP1151">
        <v>0.174037</v>
      </c>
      <c r="AR1151">
        <v>122.095371</v>
      </c>
      <c r="AS1151">
        <v>-2.9935000000000003E-2</v>
      </c>
      <c r="AT1151">
        <v>122.32009100000001</v>
      </c>
      <c r="AU1151">
        <v>122.244378</v>
      </c>
      <c r="AV1151">
        <v>0.149007</v>
      </c>
      <c r="AW1151">
        <v>5.0356999999999999E-2</v>
      </c>
      <c r="AX1151">
        <v>-0.189108</v>
      </c>
      <c r="AY1151">
        <v>122.380324</v>
      </c>
      <c r="AZ1151">
        <v>122.328563</v>
      </c>
      <c r="BA1151">
        <v>122.538844</v>
      </c>
      <c r="BB1151">
        <v>122.270084</v>
      </c>
      <c r="BC1151">
        <v>-8.1345000000000001E-2</v>
      </c>
      <c r="BD1151">
        <v>122.334872</v>
      </c>
      <c r="BE1151">
        <v>122.415164</v>
      </c>
      <c r="BF1151">
        <v>122.17569900000001</v>
      </c>
      <c r="BG1151">
        <v>122.29193000000001</v>
      </c>
      <c r="BH1151">
        <v>-0.26943600000000001</v>
      </c>
    </row>
    <row r="1152" spans="1:60">
      <c r="A1152">
        <v>1985.671875</v>
      </c>
      <c r="B1152">
        <v>122.447205</v>
      </c>
      <c r="C1152">
        <v>-122.277832</v>
      </c>
      <c r="D1152">
        <v>0.109863</v>
      </c>
      <c r="F1152">
        <v>1.4210854715202004E-13</v>
      </c>
      <c r="G1152">
        <v>-2.9608714000000001E-2</v>
      </c>
      <c r="H1152">
        <v>1.4465955999999992E-2</v>
      </c>
      <c r="I1152">
        <v>-4.0664920000000136E-3</v>
      </c>
      <c r="J1152">
        <v>-1.3400915999999962E-2</v>
      </c>
      <c r="K1152">
        <v>1.8842989999999969E-2</v>
      </c>
      <c r="M1152">
        <v>-0.24058866000000001</v>
      </c>
      <c r="N1152">
        <v>1.8652634000000029E-2</v>
      </c>
      <c r="O1152">
        <v>1.867583599999998E-2</v>
      </c>
      <c r="P1152">
        <v>1.5384874000000003E-2</v>
      </c>
      <c r="Q1152">
        <v>3.4794620000000054E-2</v>
      </c>
      <c r="R1152">
        <v>9.0396139999999962E-3</v>
      </c>
      <c r="T1152">
        <v>5.5988000000000003E-2</v>
      </c>
      <c r="U1152">
        <v>5.9849999999999999E-3</v>
      </c>
      <c r="V1152">
        <v>1.4482E-2</v>
      </c>
      <c r="W1152">
        <v>0.111647</v>
      </c>
      <c r="X1152">
        <v>5.9885000000000001E-2</v>
      </c>
      <c r="Y1152">
        <v>0.26558799999999999</v>
      </c>
      <c r="Z1152">
        <v>1.9362999999999998E-2</v>
      </c>
      <c r="AB1152">
        <v>5.1413E-2</v>
      </c>
      <c r="AC1152">
        <v>3.2410000000000001E-2</v>
      </c>
      <c r="AD1152">
        <v>-1.5143E-2</v>
      </c>
      <c r="AE1152">
        <v>6.6194000000000003E-2</v>
      </c>
      <c r="AF1152">
        <v>0.151065</v>
      </c>
      <c r="AG1152">
        <v>-8.8400000000000006E-2</v>
      </c>
      <c r="AH1152">
        <v>-0.16414899999999999</v>
      </c>
      <c r="AJ1152">
        <v>122.297195</v>
      </c>
      <c r="AK1152">
        <v>1.7839999999999939E-3</v>
      </c>
      <c r="AL1152">
        <v>122.33382</v>
      </c>
      <c r="AM1152">
        <v>122.292314</v>
      </c>
      <c r="AN1152">
        <v>-4.8809999999999982E-3</v>
      </c>
      <c r="AO1152">
        <v>-4.9978000000000002E-2</v>
      </c>
      <c r="AP1152">
        <v>0.155725</v>
      </c>
      <c r="AR1152">
        <v>122.11368300000001</v>
      </c>
      <c r="AS1152">
        <v>-4.3668999999999999E-2</v>
      </c>
      <c r="AT1152">
        <v>122.329245</v>
      </c>
      <c r="AU1152">
        <v>122.26268900000001</v>
      </c>
      <c r="AV1152">
        <v>0.149006</v>
      </c>
      <c r="AW1152">
        <v>4.1202000000000003E-2</v>
      </c>
      <c r="AX1152">
        <v>-0.19826300000000002</v>
      </c>
      <c r="AY1152">
        <v>122.38947900000001</v>
      </c>
      <c r="AZ1152">
        <v>122.337717</v>
      </c>
      <c r="BA1152">
        <v>122.54342</v>
      </c>
      <c r="BB1152">
        <v>122.283817</v>
      </c>
      <c r="BC1152">
        <v>-9.0499999999999997E-2</v>
      </c>
      <c r="BD1152">
        <v>122.344026</v>
      </c>
      <c r="BE1152">
        <v>122.42889700000001</v>
      </c>
      <c r="BF1152">
        <v>122.18943200000001</v>
      </c>
      <c r="BG1152">
        <v>122.310242</v>
      </c>
      <c r="BH1152">
        <v>-0.27401199999999998</v>
      </c>
    </row>
    <row r="1153" spans="1:60">
      <c r="A1153">
        <v>1987.421875</v>
      </c>
      <c r="B1153">
        <v>122.529602</v>
      </c>
      <c r="C1153">
        <v>-122.264099</v>
      </c>
      <c r="D1153">
        <v>9.6129999999999993E-2</v>
      </c>
      <c r="F1153">
        <v>1.4210854715202004E-13</v>
      </c>
      <c r="G1153">
        <v>-2.9608714000000001E-2</v>
      </c>
      <c r="H1153">
        <v>1.403855599999999E-2</v>
      </c>
      <c r="I1153">
        <v>-4.0664920000000136E-3</v>
      </c>
      <c r="J1153">
        <v>-1.3614715999999966E-2</v>
      </c>
      <c r="K1153">
        <v>1.8842989999999969E-2</v>
      </c>
      <c r="M1153">
        <v>-0.22532765999999999</v>
      </c>
      <c r="N1153">
        <v>1.822543400000003E-2</v>
      </c>
      <c r="O1153">
        <v>1.8462235999999986E-2</v>
      </c>
      <c r="P1153">
        <v>1.5598474000000006E-2</v>
      </c>
      <c r="Q1153">
        <v>3.4794620000000054E-2</v>
      </c>
      <c r="R1153">
        <v>8.8260139999999966E-3</v>
      </c>
      <c r="T1153">
        <v>6.0567000000000003E-2</v>
      </c>
      <c r="U1153">
        <v>1.0564E-2</v>
      </c>
      <c r="V1153">
        <v>2.3639E-2</v>
      </c>
      <c r="W1153">
        <v>0.111647</v>
      </c>
      <c r="X1153">
        <v>6.4463999999999994E-2</v>
      </c>
      <c r="Y1153">
        <v>0.27016699999999999</v>
      </c>
      <c r="Z1153">
        <v>2.3942000000000001E-2</v>
      </c>
      <c r="AB1153">
        <v>5.1413E-2</v>
      </c>
      <c r="AC1153">
        <v>3.2410000000000001E-2</v>
      </c>
      <c r="AD1153">
        <v>-1.0564E-2</v>
      </c>
      <c r="AE1153">
        <v>6.6194000000000003E-2</v>
      </c>
      <c r="AF1153">
        <v>0.151065</v>
      </c>
      <c r="AG1153">
        <v>-8.8400000000000006E-2</v>
      </c>
      <c r="AH1153">
        <v>-0.15956999999999999</v>
      </c>
      <c r="AJ1153">
        <v>122.28804100000001</v>
      </c>
      <c r="AK1153">
        <v>1.5517000000000003E-2</v>
      </c>
      <c r="AL1153">
        <v>122.32466600000001</v>
      </c>
      <c r="AM1153">
        <v>122.287738</v>
      </c>
      <c r="AN1153">
        <v>-3.0300000000000119E-4</v>
      </c>
      <c r="AO1153">
        <v>-3.1666E-2</v>
      </c>
      <c r="AP1153">
        <v>0.174037</v>
      </c>
      <c r="AR1153">
        <v>122.104529</v>
      </c>
      <c r="AS1153">
        <v>-2.993599999999999E-2</v>
      </c>
      <c r="AT1153">
        <v>122.315512</v>
      </c>
      <c r="AU1153">
        <v>122.253535</v>
      </c>
      <c r="AV1153">
        <v>0.149006</v>
      </c>
      <c r="AW1153">
        <v>5.4935000000000012E-2</v>
      </c>
      <c r="AX1153">
        <v>-0.18453</v>
      </c>
      <c r="AY1153">
        <v>122.37574600000001</v>
      </c>
      <c r="AZ1153">
        <v>122.328563</v>
      </c>
      <c r="BA1153">
        <v>122.534266</v>
      </c>
      <c r="BB1153">
        <v>122.274663</v>
      </c>
      <c r="BC1153">
        <v>-7.2187999999999988E-2</v>
      </c>
      <c r="BD1153">
        <v>122.330293</v>
      </c>
      <c r="BE1153">
        <v>122.415164</v>
      </c>
      <c r="BF1153">
        <v>122.17569900000001</v>
      </c>
      <c r="BG1153">
        <v>122.296509</v>
      </c>
      <c r="BH1153">
        <v>-0.25569999999999998</v>
      </c>
    </row>
    <row r="1154" spans="1:60">
      <c r="A1154">
        <v>1989.109375</v>
      </c>
      <c r="B1154">
        <v>122.54791299999999</v>
      </c>
      <c r="C1154">
        <v>-122.30987500000001</v>
      </c>
      <c r="D1154">
        <v>0.105286</v>
      </c>
      <c r="F1154">
        <v>1.4210854715202004E-13</v>
      </c>
      <c r="G1154">
        <v>-2.9608714000000001E-2</v>
      </c>
      <c r="H1154">
        <v>1.3824955999999994E-2</v>
      </c>
      <c r="I1154">
        <v>-4.0664920000000136E-3</v>
      </c>
      <c r="J1154">
        <v>-1.3400915999999962E-2</v>
      </c>
      <c r="K1154">
        <v>1.8842989999999969E-2</v>
      </c>
      <c r="M1154">
        <v>-0.22532765999999999</v>
      </c>
      <c r="N1154">
        <v>1.8011834000000025E-2</v>
      </c>
      <c r="O1154">
        <v>1.8889435999999982E-2</v>
      </c>
      <c r="P1154">
        <v>1.5384874000000003E-2</v>
      </c>
      <c r="Q1154">
        <v>3.4580820000000054E-2</v>
      </c>
      <c r="R1154">
        <v>8.8260139999999966E-3</v>
      </c>
      <c r="T1154">
        <v>6.5144999999999995E-2</v>
      </c>
      <c r="U1154">
        <v>1.0564E-2</v>
      </c>
      <c r="V1154">
        <v>1.9060000000000001E-2</v>
      </c>
      <c r="W1154">
        <v>0.107068</v>
      </c>
      <c r="X1154">
        <v>6.4463999999999994E-2</v>
      </c>
      <c r="Y1154">
        <v>0.26558799999999999</v>
      </c>
      <c r="Z1154">
        <v>1.9362999999999998E-2</v>
      </c>
      <c r="AB1154">
        <v>5.5992E-2</v>
      </c>
      <c r="AC1154">
        <v>3.6989000000000001E-2</v>
      </c>
      <c r="AD1154">
        <v>-1.5143E-2</v>
      </c>
      <c r="AE1154">
        <v>7.0773000000000003E-2</v>
      </c>
      <c r="AF1154">
        <v>0.151065</v>
      </c>
      <c r="AG1154">
        <v>-0.102136</v>
      </c>
      <c r="AH1154">
        <v>-0.16414899999999999</v>
      </c>
      <c r="AJ1154">
        <v>122.329238</v>
      </c>
      <c r="AK1154">
        <v>1.7819999999999919E-3</v>
      </c>
      <c r="AL1154">
        <v>122.37502000000001</v>
      </c>
      <c r="AM1154">
        <v>122.328935</v>
      </c>
      <c r="AN1154">
        <v>-3.0299999999999772E-4</v>
      </c>
      <c r="AO1154">
        <v>-4.0822000000000011E-2</v>
      </c>
      <c r="AP1154">
        <v>0.160302</v>
      </c>
      <c r="AR1154">
        <v>122.14572600000001</v>
      </c>
      <c r="AS1154">
        <v>-3.4513000000000002E-2</v>
      </c>
      <c r="AT1154">
        <v>122.36586700000001</v>
      </c>
      <c r="AU1154">
        <v>122.29473200000001</v>
      </c>
      <c r="AV1154">
        <v>0.149006</v>
      </c>
      <c r="AW1154">
        <v>4.5779E-2</v>
      </c>
      <c r="AX1154">
        <v>-0.207422</v>
      </c>
      <c r="AY1154">
        <v>122.416943</v>
      </c>
      <c r="AZ1154">
        <v>122.37433900000001</v>
      </c>
      <c r="BA1154">
        <v>122.575463</v>
      </c>
      <c r="BB1154">
        <v>122.32043900000001</v>
      </c>
      <c r="BC1154">
        <v>-8.5922999999999999E-2</v>
      </c>
      <c r="BD1154">
        <v>122.38064800000001</v>
      </c>
      <c r="BE1154">
        <v>122.46094000000001</v>
      </c>
      <c r="BF1154">
        <v>122.207739</v>
      </c>
      <c r="BG1154">
        <v>122.34686400000001</v>
      </c>
      <c r="BH1154">
        <v>-0.26943499999999998</v>
      </c>
    </row>
    <row r="1155" spans="1:60">
      <c r="A1155">
        <v>1990.859375</v>
      </c>
      <c r="B1155">
        <v>122.538757</v>
      </c>
      <c r="C1155">
        <v>-122.25494399999999</v>
      </c>
      <c r="D1155">
        <v>8.2396999999999998E-2</v>
      </c>
      <c r="F1155">
        <v>1.4210854715202004E-13</v>
      </c>
      <c r="G1155">
        <v>-2.9608714000000001E-2</v>
      </c>
      <c r="H1155">
        <v>1.403855599999999E-2</v>
      </c>
      <c r="I1155">
        <v>-4.0664920000000136E-3</v>
      </c>
      <c r="J1155">
        <v>-1.3400915999999962E-2</v>
      </c>
      <c r="K1155">
        <v>1.8629389999999968E-2</v>
      </c>
      <c r="M1155">
        <v>-0.24058866000000001</v>
      </c>
      <c r="N1155">
        <v>1.8011834000000025E-2</v>
      </c>
      <c r="O1155">
        <v>1.8462235999999986E-2</v>
      </c>
      <c r="P1155">
        <v>1.5384874000000003E-2</v>
      </c>
      <c r="Q1155">
        <v>3.4794620000000054E-2</v>
      </c>
      <c r="R1155">
        <v>9.0396139999999962E-3</v>
      </c>
      <c r="T1155">
        <v>5.5988000000000003E-2</v>
      </c>
      <c r="U1155">
        <v>1.0564E-2</v>
      </c>
      <c r="V1155">
        <v>2.3639E-2</v>
      </c>
      <c r="W1155">
        <v>0.111647</v>
      </c>
      <c r="X1155">
        <v>6.4463999999999994E-2</v>
      </c>
      <c r="Y1155">
        <v>0.27474500000000002</v>
      </c>
      <c r="Z1155">
        <v>2.3942000000000001E-2</v>
      </c>
      <c r="AB1155">
        <v>4.6835000000000002E-2</v>
      </c>
      <c r="AC1155">
        <v>3.2410000000000001E-2</v>
      </c>
      <c r="AD1155">
        <v>-1.5143E-2</v>
      </c>
      <c r="AE1155">
        <v>6.6194000000000003E-2</v>
      </c>
      <c r="AF1155">
        <v>0.155643</v>
      </c>
      <c r="AG1155">
        <v>-0.102136</v>
      </c>
      <c r="AH1155">
        <v>-0.16414899999999999</v>
      </c>
      <c r="AJ1155">
        <v>122.278886</v>
      </c>
      <c r="AK1155">
        <v>2.9249999999999998E-2</v>
      </c>
      <c r="AL1155">
        <v>122.31093199999999</v>
      </c>
      <c r="AM1155">
        <v>122.278583</v>
      </c>
      <c r="AN1155">
        <v>-3.0300000000000119E-4</v>
      </c>
      <c r="AO1155">
        <v>-1.7933000000000004E-2</v>
      </c>
      <c r="AP1155">
        <v>0.19234800000000002</v>
      </c>
      <c r="AR1155">
        <v>122.090795</v>
      </c>
      <c r="AS1155">
        <v>-1.6202999999999995E-2</v>
      </c>
      <c r="AT1155">
        <v>122.301779</v>
      </c>
      <c r="AU1155">
        <v>122.239801</v>
      </c>
      <c r="AV1155">
        <v>0.149006</v>
      </c>
      <c r="AW1155">
        <v>7.3246000000000006E-2</v>
      </c>
      <c r="AX1155">
        <v>-0.184533</v>
      </c>
      <c r="AY1155">
        <v>122.366591</v>
      </c>
      <c r="AZ1155">
        <v>122.319408</v>
      </c>
      <c r="BA1155">
        <v>122.52968899999999</v>
      </c>
      <c r="BB1155">
        <v>122.265508</v>
      </c>
      <c r="BC1155">
        <v>-5.8454999999999993E-2</v>
      </c>
      <c r="BD1155">
        <v>122.32113799999999</v>
      </c>
      <c r="BE1155">
        <v>122.41058699999999</v>
      </c>
      <c r="BF1155">
        <v>122.15280799999999</v>
      </c>
      <c r="BG1155">
        <v>122.28735399999999</v>
      </c>
      <c r="BH1155">
        <v>-0.24654599999999999</v>
      </c>
    </row>
    <row r="1156" spans="1:60">
      <c r="A1156">
        <v>1992.609375</v>
      </c>
      <c r="B1156">
        <v>122.589111</v>
      </c>
      <c r="C1156">
        <v>-122.268677</v>
      </c>
      <c r="D1156">
        <v>6.8665000000000004E-2</v>
      </c>
      <c r="F1156">
        <v>1.4210854715202004E-13</v>
      </c>
      <c r="G1156">
        <v>-2.9608714000000001E-2</v>
      </c>
      <c r="H1156">
        <v>1.403855599999999E-2</v>
      </c>
      <c r="I1156">
        <v>-3.639092000000013E-3</v>
      </c>
      <c r="J1156">
        <v>-1.3400915999999962E-2</v>
      </c>
      <c r="K1156">
        <v>1.8415589999999968E-2</v>
      </c>
      <c r="M1156">
        <v>-0.23295816</v>
      </c>
      <c r="N1156">
        <v>1.8439034000000028E-2</v>
      </c>
      <c r="O1156">
        <v>1.8889435999999982E-2</v>
      </c>
      <c r="P1156">
        <v>1.5598474000000006E-2</v>
      </c>
      <c r="Q1156">
        <v>3.5008220000000055E-2</v>
      </c>
      <c r="R1156">
        <v>9.0396139999999962E-3</v>
      </c>
      <c r="T1156">
        <v>5.1409999999999997E-2</v>
      </c>
      <c r="U1156">
        <v>5.9849999999999999E-3</v>
      </c>
      <c r="V1156">
        <v>1.9060000000000001E-2</v>
      </c>
      <c r="W1156">
        <v>0.111647</v>
      </c>
      <c r="X1156">
        <v>5.9885000000000001E-2</v>
      </c>
      <c r="Y1156">
        <v>0.27474500000000002</v>
      </c>
      <c r="Z1156">
        <v>2.3942000000000001E-2</v>
      </c>
      <c r="AB1156">
        <v>5.5992E-2</v>
      </c>
      <c r="AC1156">
        <v>2.7831000000000002E-2</v>
      </c>
      <c r="AD1156">
        <v>-1.5143E-2</v>
      </c>
      <c r="AE1156">
        <v>6.6194000000000003E-2</v>
      </c>
      <c r="AF1156">
        <v>0.160222</v>
      </c>
      <c r="AG1156">
        <v>-4.2613999999999999E-2</v>
      </c>
      <c r="AH1156">
        <v>-0.15956999999999999</v>
      </c>
      <c r="AJ1156">
        <v>122.292619</v>
      </c>
      <c r="AK1156">
        <v>4.2981999999999992E-2</v>
      </c>
      <c r="AL1156">
        <v>122.320087</v>
      </c>
      <c r="AM1156">
        <v>122.28773699999999</v>
      </c>
      <c r="AN1156">
        <v>-4.8820000000000009E-3</v>
      </c>
      <c r="AO1156">
        <v>-8.7800000000000031E-3</v>
      </c>
      <c r="AP1156">
        <v>0.20608000000000001</v>
      </c>
      <c r="AR1156">
        <v>122.10910699999999</v>
      </c>
      <c r="AS1156">
        <v>-2.471000000000001E-3</v>
      </c>
      <c r="AT1156">
        <v>122.324669</v>
      </c>
      <c r="AU1156">
        <v>122.253534</v>
      </c>
      <c r="AV1156">
        <v>0.144427</v>
      </c>
      <c r="AW1156">
        <v>9.1556999999999999E-2</v>
      </c>
      <c r="AX1156">
        <v>-0.111279</v>
      </c>
      <c r="AY1156">
        <v>122.380324</v>
      </c>
      <c r="AZ1156">
        <v>122.32856199999999</v>
      </c>
      <c r="BA1156">
        <v>122.54342199999999</v>
      </c>
      <c r="BB1156">
        <v>122.27466199999999</v>
      </c>
      <c r="BC1156">
        <v>-4.4722999999999999E-2</v>
      </c>
      <c r="BD1156">
        <v>122.33487099999999</v>
      </c>
      <c r="BE1156">
        <v>122.428899</v>
      </c>
      <c r="BF1156">
        <v>122.226063</v>
      </c>
      <c r="BG1156">
        <v>122.296508</v>
      </c>
      <c r="BH1156">
        <v>-0.22823499999999999</v>
      </c>
    </row>
    <row r="1157" spans="1:60">
      <c r="A1157">
        <v>1994.375</v>
      </c>
      <c r="B1157">
        <v>122.589111</v>
      </c>
      <c r="C1157">
        <v>-122.277832</v>
      </c>
      <c r="D1157">
        <v>8.6974999999999997E-2</v>
      </c>
      <c r="F1157">
        <v>1.4210854715202004E-13</v>
      </c>
      <c r="G1157">
        <v>-2.9395114000000007E-2</v>
      </c>
      <c r="H1157">
        <v>1.3824955999999994E-2</v>
      </c>
      <c r="I1157">
        <v>-3.852692000000013E-3</v>
      </c>
      <c r="J1157">
        <v>-1.3400915999999962E-2</v>
      </c>
      <c r="K1157">
        <v>1.8842989999999969E-2</v>
      </c>
      <c r="M1157">
        <v>-0.24058866000000001</v>
      </c>
      <c r="N1157">
        <v>1.8439034000000028E-2</v>
      </c>
      <c r="O1157">
        <v>1.8462235999999986E-2</v>
      </c>
      <c r="P1157">
        <v>1.5598474000000006E-2</v>
      </c>
      <c r="Q1157">
        <v>3.4580820000000054E-2</v>
      </c>
      <c r="R1157">
        <v>9.2534139999999963E-3</v>
      </c>
      <c r="T1157">
        <v>4.6830999999999998E-2</v>
      </c>
      <c r="U1157">
        <v>1.5141999999999999E-2</v>
      </c>
      <c r="V1157">
        <v>1.4482E-2</v>
      </c>
      <c r="W1157">
        <v>0.111647</v>
      </c>
      <c r="X1157">
        <v>5.9885000000000001E-2</v>
      </c>
      <c r="Y1157">
        <v>0.26558799999999999</v>
      </c>
      <c r="Z1157">
        <v>2.3942000000000001E-2</v>
      </c>
      <c r="AB1157">
        <v>5.5992E-2</v>
      </c>
      <c r="AC1157">
        <v>3.2410000000000001E-2</v>
      </c>
      <c r="AD1157">
        <v>-1.5143E-2</v>
      </c>
      <c r="AE1157">
        <v>6.1615999999999997E-2</v>
      </c>
      <c r="AF1157">
        <v>0.155643</v>
      </c>
      <c r="AG1157">
        <v>-9.2979000000000006E-2</v>
      </c>
      <c r="AH1157">
        <v>-0.17330599999999999</v>
      </c>
      <c r="AJ1157">
        <v>122.30177400000001</v>
      </c>
      <c r="AK1157">
        <v>2.4671999999999999E-2</v>
      </c>
      <c r="AL1157">
        <v>122.324663</v>
      </c>
      <c r="AM1157">
        <v>122.292314</v>
      </c>
      <c r="AN1157">
        <v>-9.4600000000000014E-3</v>
      </c>
      <c r="AO1157">
        <v>-2.7089999999999996E-2</v>
      </c>
      <c r="AP1157">
        <v>0.17861299999999999</v>
      </c>
      <c r="AR1157">
        <v>122.10452600000001</v>
      </c>
      <c r="AS1157">
        <v>-2.5359E-2</v>
      </c>
      <c r="AT1157">
        <v>122.33382400000001</v>
      </c>
      <c r="AU1157">
        <v>122.26268900000001</v>
      </c>
      <c r="AV1157">
        <v>0.158163</v>
      </c>
      <c r="AW1157">
        <v>6.8668000000000007E-2</v>
      </c>
      <c r="AX1157">
        <v>-0.179954</v>
      </c>
      <c r="AY1157">
        <v>122.38947900000001</v>
      </c>
      <c r="AZ1157">
        <v>122.337717</v>
      </c>
      <c r="BA1157">
        <v>122.54342</v>
      </c>
      <c r="BB1157">
        <v>122.292974</v>
      </c>
      <c r="BC1157">
        <v>-6.3032999999999992E-2</v>
      </c>
      <c r="BD1157">
        <v>122.339448</v>
      </c>
      <c r="BE1157">
        <v>122.433475</v>
      </c>
      <c r="BF1157">
        <v>122.184853</v>
      </c>
      <c r="BG1157">
        <v>122.310242</v>
      </c>
      <c r="BH1157">
        <v>-0.26028099999999998</v>
      </c>
    </row>
    <row r="1158" spans="1:60">
      <c r="A1158">
        <v>1996.0625</v>
      </c>
      <c r="B1158">
        <v>122.53418000000001</v>
      </c>
      <c r="C1158">
        <v>-122.296143</v>
      </c>
      <c r="D1158">
        <v>0.123596</v>
      </c>
      <c r="F1158">
        <v>1.4210854715202004E-13</v>
      </c>
      <c r="G1158">
        <v>-2.9395114000000007E-2</v>
      </c>
      <c r="H1158">
        <v>1.3824955999999994E-2</v>
      </c>
      <c r="I1158">
        <v>-3.639092000000013E-3</v>
      </c>
      <c r="J1158">
        <v>-1.2759915999999965E-2</v>
      </c>
      <c r="K1158">
        <v>1.8629389999999968E-2</v>
      </c>
      <c r="M1158">
        <v>-0.23295816</v>
      </c>
      <c r="N1158">
        <v>1.8011834000000025E-2</v>
      </c>
      <c r="O1158">
        <v>1.8462235999999986E-2</v>
      </c>
      <c r="P1158">
        <v>1.5384874000000003E-2</v>
      </c>
      <c r="Q1158">
        <v>3.4580820000000054E-2</v>
      </c>
      <c r="R1158">
        <v>9.2534139999999963E-3</v>
      </c>
      <c r="T1158">
        <v>5.5988000000000003E-2</v>
      </c>
      <c r="U1158">
        <v>1.5141999999999999E-2</v>
      </c>
      <c r="V1158">
        <v>2.8216999999999999E-2</v>
      </c>
      <c r="W1158">
        <v>0.11622499999999999</v>
      </c>
      <c r="X1158">
        <v>6.4463999999999994E-2</v>
      </c>
      <c r="Y1158">
        <v>0.27016699999999999</v>
      </c>
      <c r="Z1158">
        <v>1.9362999999999998E-2</v>
      </c>
      <c r="AB1158">
        <v>5.5992E-2</v>
      </c>
      <c r="AC1158">
        <v>2.7831000000000002E-2</v>
      </c>
      <c r="AD1158">
        <v>-1.0564E-2</v>
      </c>
      <c r="AE1158">
        <v>6.6194000000000003E-2</v>
      </c>
      <c r="AF1158">
        <v>0.151065</v>
      </c>
      <c r="AG1158">
        <v>-0.12045</v>
      </c>
      <c r="AH1158">
        <v>-0.16414899999999999</v>
      </c>
      <c r="AJ1158">
        <v>122.315506</v>
      </c>
      <c r="AK1158">
        <v>-7.3710000000000025E-3</v>
      </c>
      <c r="AL1158">
        <v>122.352131</v>
      </c>
      <c r="AM1158">
        <v>122.32436</v>
      </c>
      <c r="AN1158">
        <v>8.8540000000000008E-3</v>
      </c>
      <c r="AO1158">
        <v>-5.9132000000000004E-2</v>
      </c>
      <c r="AP1158">
        <v>0.14657100000000001</v>
      </c>
      <c r="AR1158">
        <v>122.13199400000001</v>
      </c>
      <c r="AS1158">
        <v>-5.7401999999999995E-2</v>
      </c>
      <c r="AT1158">
        <v>122.352135</v>
      </c>
      <c r="AU1158">
        <v>122.285579</v>
      </c>
      <c r="AV1158">
        <v>0.153585</v>
      </c>
      <c r="AW1158">
        <v>2.7469000000000007E-2</v>
      </c>
      <c r="AX1158">
        <v>-0.24404599999999999</v>
      </c>
      <c r="AY1158">
        <v>122.412368</v>
      </c>
      <c r="AZ1158">
        <v>122.360607</v>
      </c>
      <c r="BA1158">
        <v>122.56631</v>
      </c>
      <c r="BB1158">
        <v>122.311285</v>
      </c>
      <c r="BC1158">
        <v>-0.10423299999999999</v>
      </c>
      <c r="BD1158">
        <v>122.362337</v>
      </c>
      <c r="BE1158">
        <v>122.447208</v>
      </c>
      <c r="BF1158">
        <v>122.175693</v>
      </c>
      <c r="BG1158">
        <v>122.32397400000001</v>
      </c>
      <c r="BH1158">
        <v>-0.28774499999999997</v>
      </c>
    </row>
    <row r="1159" spans="1:60">
      <c r="A1159">
        <v>1997.8125</v>
      </c>
      <c r="B1159">
        <v>122.48382599999999</v>
      </c>
      <c r="C1159">
        <v>-122.286987</v>
      </c>
      <c r="D1159">
        <v>0.105286</v>
      </c>
      <c r="F1159">
        <v>1.4210854715202004E-13</v>
      </c>
      <c r="G1159">
        <v>-2.9608714000000001E-2</v>
      </c>
      <c r="H1159">
        <v>1.403855599999999E-2</v>
      </c>
      <c r="I1159">
        <v>-3.4252920000000129E-3</v>
      </c>
      <c r="J1159">
        <v>-1.3187315999999966E-2</v>
      </c>
      <c r="K1159">
        <v>1.8842989999999969E-2</v>
      </c>
      <c r="M1159">
        <v>-0.23295816</v>
      </c>
      <c r="N1159">
        <v>1.8011834000000025E-2</v>
      </c>
      <c r="O1159">
        <v>1.867583599999998E-2</v>
      </c>
      <c r="P1159">
        <v>1.5598474000000006E-2</v>
      </c>
      <c r="Q1159">
        <v>3.4794620000000054E-2</v>
      </c>
      <c r="R1159">
        <v>9.0396139999999962E-3</v>
      </c>
      <c r="T1159">
        <v>5.1409999999999997E-2</v>
      </c>
      <c r="U1159">
        <v>1.5141999999999999E-2</v>
      </c>
      <c r="V1159">
        <v>2.3639E-2</v>
      </c>
      <c r="W1159">
        <v>0.111647</v>
      </c>
      <c r="X1159">
        <v>5.9885000000000001E-2</v>
      </c>
      <c r="Y1159">
        <v>0.27932400000000002</v>
      </c>
      <c r="Z1159">
        <v>2.3942000000000001E-2</v>
      </c>
      <c r="AB1159">
        <v>5.1413E-2</v>
      </c>
      <c r="AC1159">
        <v>3.2410000000000001E-2</v>
      </c>
      <c r="AD1159">
        <v>-1.9720999999999999E-2</v>
      </c>
      <c r="AE1159">
        <v>6.6194000000000003E-2</v>
      </c>
      <c r="AF1159">
        <v>0.155643</v>
      </c>
      <c r="AG1159">
        <v>-7.9242999999999994E-2</v>
      </c>
      <c r="AH1159">
        <v>-0.16414899999999999</v>
      </c>
      <c r="AJ1159">
        <v>122.310929</v>
      </c>
      <c r="AK1159">
        <v>6.3609999999999917E-3</v>
      </c>
      <c r="AL1159">
        <v>122.338397</v>
      </c>
      <c r="AM1159">
        <v>122.310626</v>
      </c>
      <c r="AN1159">
        <v>-3.0300000000000119E-4</v>
      </c>
      <c r="AO1159">
        <v>-4.5401000000000004E-2</v>
      </c>
      <c r="AP1159">
        <v>0.17403800000000003</v>
      </c>
      <c r="AR1159">
        <v>122.122838</v>
      </c>
      <c r="AS1159">
        <v>-3.9092000000000002E-2</v>
      </c>
      <c r="AT1159">
        <v>122.33839999999999</v>
      </c>
      <c r="AU1159">
        <v>122.26726599999999</v>
      </c>
      <c r="AV1159">
        <v>0.144428</v>
      </c>
      <c r="AW1159">
        <v>5.0356999999999999E-2</v>
      </c>
      <c r="AX1159">
        <v>-0.184529</v>
      </c>
      <c r="AY1159">
        <v>122.398634</v>
      </c>
      <c r="AZ1159">
        <v>122.34687199999999</v>
      </c>
      <c r="BA1159">
        <v>122.566311</v>
      </c>
      <c r="BB1159">
        <v>122.30212899999999</v>
      </c>
      <c r="BC1159">
        <v>-8.1344E-2</v>
      </c>
      <c r="BD1159">
        <v>122.35318099999999</v>
      </c>
      <c r="BE1159">
        <v>122.44262999999999</v>
      </c>
      <c r="BF1159">
        <v>122.20774399999999</v>
      </c>
      <c r="BG1159">
        <v>122.319397</v>
      </c>
      <c r="BH1159">
        <v>-0.26943499999999998</v>
      </c>
    </row>
    <row r="1160" spans="1:60">
      <c r="A1160">
        <v>1999.5625</v>
      </c>
      <c r="B1160">
        <v>122.465515</v>
      </c>
      <c r="C1160">
        <v>-122.30072</v>
      </c>
      <c r="D1160">
        <v>0.123596</v>
      </c>
      <c r="F1160">
        <v>1.4210854715202004E-13</v>
      </c>
      <c r="G1160">
        <v>-2.9822314000000006E-2</v>
      </c>
      <c r="H1160">
        <v>1.3824955999999994E-2</v>
      </c>
      <c r="I1160">
        <v>-3.852692000000013E-3</v>
      </c>
      <c r="J1160">
        <v>-1.2973715999999963E-2</v>
      </c>
      <c r="K1160">
        <v>1.8629389999999968E-2</v>
      </c>
      <c r="M1160">
        <v>-0.23295816</v>
      </c>
      <c r="N1160">
        <v>1.822543400000003E-2</v>
      </c>
      <c r="O1160">
        <v>1.867583599999998E-2</v>
      </c>
      <c r="P1160">
        <v>1.5598474000000006E-2</v>
      </c>
      <c r="Q1160">
        <v>3.4794620000000054E-2</v>
      </c>
      <c r="R1160">
        <v>9.0396139999999962E-3</v>
      </c>
      <c r="T1160">
        <v>5.5988000000000003E-2</v>
      </c>
      <c r="U1160">
        <v>5.9849999999999999E-3</v>
      </c>
      <c r="V1160">
        <v>1.9060000000000001E-2</v>
      </c>
      <c r="W1160">
        <v>0.111647</v>
      </c>
      <c r="X1160">
        <v>5.9885000000000001E-2</v>
      </c>
      <c r="Y1160">
        <v>0.27016699999999999</v>
      </c>
      <c r="Z1160">
        <v>1.9362999999999998E-2</v>
      </c>
      <c r="AB1160">
        <v>5.5992E-2</v>
      </c>
      <c r="AC1160">
        <v>3.6989000000000001E-2</v>
      </c>
      <c r="AD1160">
        <v>-1.5143E-2</v>
      </c>
      <c r="AE1160">
        <v>7.0773000000000003E-2</v>
      </c>
      <c r="AF1160">
        <v>0.160222</v>
      </c>
      <c r="AG1160">
        <v>-8.3821000000000007E-2</v>
      </c>
      <c r="AH1160">
        <v>-0.16872799999999999</v>
      </c>
      <c r="AJ1160">
        <v>122.320083</v>
      </c>
      <c r="AK1160">
        <v>-1.1949000000000001E-2</v>
      </c>
      <c r="AL1160">
        <v>122.356708</v>
      </c>
      <c r="AM1160">
        <v>122.31977999999999</v>
      </c>
      <c r="AN1160">
        <v>-3.0299999999999772E-4</v>
      </c>
      <c r="AO1160">
        <v>-6.371099999999999E-2</v>
      </c>
      <c r="AP1160">
        <v>0.14657100000000001</v>
      </c>
      <c r="AR1160">
        <v>122.131992</v>
      </c>
      <c r="AS1160">
        <v>-5.2822999999999995E-2</v>
      </c>
      <c r="AT1160">
        <v>122.356712</v>
      </c>
      <c r="AU1160">
        <v>122.285577</v>
      </c>
      <c r="AV1160">
        <v>0.153585</v>
      </c>
      <c r="AW1160">
        <v>3.6626000000000006E-2</v>
      </c>
      <c r="AX1160">
        <v>-0.20741700000000002</v>
      </c>
      <c r="AY1160">
        <v>122.412367</v>
      </c>
      <c r="AZ1160">
        <v>122.36060499999999</v>
      </c>
      <c r="BA1160">
        <v>122.570887</v>
      </c>
      <c r="BB1160">
        <v>122.30670499999999</v>
      </c>
      <c r="BC1160">
        <v>-0.10423299999999999</v>
      </c>
      <c r="BD1160">
        <v>122.371493</v>
      </c>
      <c r="BE1160">
        <v>122.460942</v>
      </c>
      <c r="BF1160">
        <v>122.216899</v>
      </c>
      <c r="BG1160">
        <v>122.337709</v>
      </c>
      <c r="BH1160">
        <v>-0.29232399999999997</v>
      </c>
    </row>
    <row r="1161" spans="1:60">
      <c r="A1161">
        <v>2001.234375</v>
      </c>
      <c r="B1161">
        <v>122.570801</v>
      </c>
      <c r="C1161">
        <v>-122.27325399999999</v>
      </c>
      <c r="D1161">
        <v>7.782E-2</v>
      </c>
      <c r="F1161">
        <v>1.4210854715202004E-13</v>
      </c>
      <c r="G1161">
        <v>-2.9395114000000007E-2</v>
      </c>
      <c r="H1161">
        <v>1.3824955999999994E-2</v>
      </c>
      <c r="I1161">
        <v>-4.4936920000000127E-3</v>
      </c>
      <c r="J1161">
        <v>-1.3400915999999962E-2</v>
      </c>
      <c r="K1161">
        <v>1.8629389999999968E-2</v>
      </c>
      <c r="M1161">
        <v>-0.22532765999999999</v>
      </c>
      <c r="N1161">
        <v>1.7798234000000027E-2</v>
      </c>
      <c r="O1161">
        <v>1.867583599999998E-2</v>
      </c>
      <c r="P1161">
        <v>1.5384874000000003E-2</v>
      </c>
      <c r="Q1161">
        <v>3.4794620000000054E-2</v>
      </c>
      <c r="R1161">
        <v>9.0396139999999962E-3</v>
      </c>
      <c r="T1161">
        <v>5.5988000000000003E-2</v>
      </c>
      <c r="U1161">
        <v>5.9849999999999999E-3</v>
      </c>
      <c r="V1161">
        <v>1.4482E-2</v>
      </c>
      <c r="W1161">
        <v>0.107068</v>
      </c>
      <c r="X1161">
        <v>5.9885000000000001E-2</v>
      </c>
      <c r="Y1161">
        <v>0.27016699999999999</v>
      </c>
      <c r="Z1161">
        <v>1.9362999999999998E-2</v>
      </c>
      <c r="AB1161">
        <v>5.5992E-2</v>
      </c>
      <c r="AC1161">
        <v>3.2410000000000001E-2</v>
      </c>
      <c r="AD1161">
        <v>-5.9849999999999999E-3</v>
      </c>
      <c r="AE1161">
        <v>7.0773000000000003E-2</v>
      </c>
      <c r="AF1161">
        <v>0.1648</v>
      </c>
      <c r="AG1161">
        <v>-0.102136</v>
      </c>
      <c r="AH1161">
        <v>-0.16414899999999999</v>
      </c>
      <c r="AJ1161">
        <v>122.29261699999999</v>
      </c>
      <c r="AK1161">
        <v>2.9247999999999996E-2</v>
      </c>
      <c r="AL1161">
        <v>122.32924199999999</v>
      </c>
      <c r="AM1161">
        <v>122.287736</v>
      </c>
      <c r="AN1161">
        <v>-4.8809999999999982E-3</v>
      </c>
      <c r="AO1161">
        <v>-1.7935E-2</v>
      </c>
      <c r="AP1161">
        <v>0.19234699999999999</v>
      </c>
      <c r="AR1161">
        <v>122.109105</v>
      </c>
      <c r="AS1161">
        <v>-7.0469999999999977E-3</v>
      </c>
      <c r="AT1161">
        <v>122.329246</v>
      </c>
      <c r="AU1161">
        <v>122.267269</v>
      </c>
      <c r="AV1161">
        <v>0.158164</v>
      </c>
      <c r="AW1161">
        <v>8.6980000000000002E-2</v>
      </c>
      <c r="AX1161">
        <v>-0.179956</v>
      </c>
      <c r="AY1161">
        <v>122.38032199999999</v>
      </c>
      <c r="AZ1161">
        <v>122.33313899999999</v>
      </c>
      <c r="BA1161">
        <v>122.543421</v>
      </c>
      <c r="BB1161">
        <v>122.27923899999999</v>
      </c>
      <c r="BC1161">
        <v>-5.8457000000000002E-2</v>
      </c>
      <c r="BD1161">
        <v>122.344027</v>
      </c>
      <c r="BE1161">
        <v>122.43805399999999</v>
      </c>
      <c r="BF1161">
        <v>122.17111799999999</v>
      </c>
      <c r="BG1161">
        <v>122.30566399999999</v>
      </c>
      <c r="BH1161">
        <v>-0.24196899999999999</v>
      </c>
    </row>
    <row r="1162" spans="1:60">
      <c r="A1162">
        <v>2002.96875</v>
      </c>
      <c r="B1162">
        <v>122.47009300000001</v>
      </c>
      <c r="C1162">
        <v>-122.337341</v>
      </c>
      <c r="D1162">
        <v>0.12817400000000001</v>
      </c>
      <c r="F1162">
        <v>1.4210854715202004E-13</v>
      </c>
      <c r="G1162">
        <v>-2.9822314000000006E-2</v>
      </c>
      <c r="H1162">
        <v>1.4252355999999994E-2</v>
      </c>
      <c r="I1162">
        <v>-3.639092000000013E-3</v>
      </c>
      <c r="J1162">
        <v>-1.3400915999999962E-2</v>
      </c>
      <c r="K1162">
        <v>1.9056589999999967E-2</v>
      </c>
      <c r="M1162">
        <v>-0.23295816</v>
      </c>
      <c r="N1162">
        <v>1.8011834000000025E-2</v>
      </c>
      <c r="O1162">
        <v>1.8462235999999986E-2</v>
      </c>
      <c r="P1162">
        <v>1.5598474000000006E-2</v>
      </c>
      <c r="Q1162">
        <v>3.4580820000000054E-2</v>
      </c>
      <c r="R1162">
        <v>8.8260139999999966E-3</v>
      </c>
      <c r="T1162">
        <v>5.5988000000000003E-2</v>
      </c>
      <c r="U1162">
        <v>1.0564E-2</v>
      </c>
      <c r="V1162">
        <v>2.3639E-2</v>
      </c>
      <c r="W1162">
        <v>0.11622499999999999</v>
      </c>
      <c r="X1162">
        <v>5.5306000000000001E-2</v>
      </c>
      <c r="Y1162">
        <v>0.27016699999999999</v>
      </c>
      <c r="Z1162">
        <v>1.9362999999999998E-2</v>
      </c>
      <c r="AB1162">
        <v>6.0571E-2</v>
      </c>
      <c r="AC1162">
        <v>2.7831000000000002E-2</v>
      </c>
      <c r="AD1162">
        <v>-1.5143E-2</v>
      </c>
      <c r="AE1162">
        <v>6.6194000000000003E-2</v>
      </c>
      <c r="AF1162">
        <v>0.151065</v>
      </c>
      <c r="AG1162">
        <v>-0.111293</v>
      </c>
      <c r="AH1162">
        <v>-0.16414899999999999</v>
      </c>
      <c r="AJ1162">
        <v>122.35670399999999</v>
      </c>
      <c r="AK1162">
        <v>-1.1949000000000015E-2</v>
      </c>
      <c r="AL1162">
        <v>122.39332899999999</v>
      </c>
      <c r="AM1162">
        <v>122.36098</v>
      </c>
      <c r="AN1162">
        <v>4.276000000000002E-3</v>
      </c>
      <c r="AO1162">
        <v>-7.2868000000000016E-2</v>
      </c>
      <c r="AP1162">
        <v>0.14199299999999998</v>
      </c>
      <c r="AR1162">
        <v>122.173192</v>
      </c>
      <c r="AS1162">
        <v>-6.1980000000000007E-2</v>
      </c>
      <c r="AT1162">
        <v>122.39791199999999</v>
      </c>
      <c r="AU1162">
        <v>122.322198</v>
      </c>
      <c r="AV1162">
        <v>0.149006</v>
      </c>
      <c r="AW1162">
        <v>2.2890999999999995E-2</v>
      </c>
      <c r="AX1162">
        <v>-0.23946700000000001</v>
      </c>
      <c r="AY1162">
        <v>122.453566</v>
      </c>
      <c r="AZ1162">
        <v>122.392647</v>
      </c>
      <c r="BA1162">
        <v>122.607508</v>
      </c>
      <c r="BB1162">
        <v>122.347905</v>
      </c>
      <c r="BC1162">
        <v>-0.10881100000000002</v>
      </c>
      <c r="BD1162">
        <v>122.40353499999999</v>
      </c>
      <c r="BE1162">
        <v>122.488406</v>
      </c>
      <c r="BF1162">
        <v>122.22604799999999</v>
      </c>
      <c r="BG1162">
        <v>122.365172</v>
      </c>
      <c r="BH1162">
        <v>-0.292323</v>
      </c>
    </row>
    <row r="1163" spans="1:60">
      <c r="A1163">
        <v>2004.703125</v>
      </c>
      <c r="B1163">
        <v>122.497559</v>
      </c>
      <c r="C1163">
        <v>-122.29156500000001</v>
      </c>
      <c r="D1163">
        <v>0.114441</v>
      </c>
      <c r="F1163">
        <v>1.4210854715202004E-13</v>
      </c>
      <c r="G1163">
        <v>-2.9822314000000006E-2</v>
      </c>
      <c r="H1163">
        <v>1.403855599999999E-2</v>
      </c>
      <c r="I1163">
        <v>-4.2800920000000131E-3</v>
      </c>
      <c r="J1163">
        <v>-1.3187315999999966E-2</v>
      </c>
      <c r="K1163">
        <v>1.8629389999999968E-2</v>
      </c>
      <c r="M1163">
        <v>-0.23295816</v>
      </c>
      <c r="N1163">
        <v>1.822543400000003E-2</v>
      </c>
      <c r="O1163">
        <v>1.867583599999998E-2</v>
      </c>
      <c r="P1163">
        <v>1.5384874000000003E-2</v>
      </c>
      <c r="Q1163">
        <v>3.4367220000000052E-2</v>
      </c>
      <c r="R1163">
        <v>9.0396139999999962E-3</v>
      </c>
      <c r="T1163">
        <v>5.5988000000000003E-2</v>
      </c>
      <c r="U1163">
        <v>1.0564E-2</v>
      </c>
      <c r="V1163">
        <v>1.4482E-2</v>
      </c>
      <c r="W1163">
        <v>0.12080399999999999</v>
      </c>
      <c r="X1163">
        <v>5.9885000000000001E-2</v>
      </c>
      <c r="Y1163">
        <v>0.27474500000000002</v>
      </c>
      <c r="Z1163">
        <v>-3.5309999999999999E-3</v>
      </c>
      <c r="AB1163">
        <v>5.1413E-2</v>
      </c>
      <c r="AC1163">
        <v>3.2410000000000001E-2</v>
      </c>
      <c r="AD1163">
        <v>-5.9849999999999999E-3</v>
      </c>
      <c r="AE1163">
        <v>7.0773000000000003E-2</v>
      </c>
      <c r="AF1163">
        <v>0.155643</v>
      </c>
      <c r="AG1163">
        <v>-5.6349999999999997E-2</v>
      </c>
      <c r="AH1163">
        <v>-0.16414899999999999</v>
      </c>
      <c r="AJ1163">
        <v>122.28803400000001</v>
      </c>
      <c r="AK1163">
        <v>6.3629999999999937E-3</v>
      </c>
      <c r="AL1163">
        <v>122.347553</v>
      </c>
      <c r="AM1163">
        <v>122.30604700000001</v>
      </c>
      <c r="AN1163">
        <v>1.8013000000000001E-2</v>
      </c>
      <c r="AO1163">
        <v>-5.4556E-2</v>
      </c>
      <c r="AP1163">
        <v>0.160304</v>
      </c>
      <c r="AR1163">
        <v>122.12741600000001</v>
      </c>
      <c r="AS1163">
        <v>-4.3667999999999998E-2</v>
      </c>
      <c r="AT1163">
        <v>122.342978</v>
      </c>
      <c r="AU1163">
        <v>122.28558000000001</v>
      </c>
      <c r="AV1163">
        <v>0.158164</v>
      </c>
      <c r="AW1163">
        <v>4.1202000000000003E-2</v>
      </c>
      <c r="AX1163">
        <v>-0.170791</v>
      </c>
      <c r="AY1163">
        <v>122.41236900000001</v>
      </c>
      <c r="AZ1163">
        <v>122.35145</v>
      </c>
      <c r="BA1163">
        <v>122.56631</v>
      </c>
      <c r="BB1163">
        <v>122.30212900000001</v>
      </c>
      <c r="BC1163">
        <v>-0.11797200000000001</v>
      </c>
      <c r="BD1163">
        <v>122.36233800000001</v>
      </c>
      <c r="BE1163">
        <v>122.447208</v>
      </c>
      <c r="BF1163">
        <v>122.23521500000001</v>
      </c>
      <c r="BG1163">
        <v>122.323975</v>
      </c>
      <c r="BH1163">
        <v>-0.27859</v>
      </c>
    </row>
    <row r="1164" spans="1:60">
      <c r="A1164">
        <v>2006.453125</v>
      </c>
      <c r="B1164">
        <v>122.621155</v>
      </c>
      <c r="C1164">
        <v>-122.28241</v>
      </c>
      <c r="D1164">
        <v>7.782E-2</v>
      </c>
      <c r="F1164">
        <v>1.4210854715202004E-13</v>
      </c>
      <c r="G1164">
        <v>-2.9181314000000003E-2</v>
      </c>
      <c r="H1164">
        <v>1.3824955999999994E-2</v>
      </c>
      <c r="I1164">
        <v>-4.0664920000000136E-3</v>
      </c>
      <c r="J1164">
        <v>-1.3400915999999962E-2</v>
      </c>
      <c r="K1164">
        <v>1.8629389999999968E-2</v>
      </c>
      <c r="M1164">
        <v>-0.24058866000000001</v>
      </c>
      <c r="N1164">
        <v>1.822543400000003E-2</v>
      </c>
      <c r="O1164">
        <v>1.8889435999999982E-2</v>
      </c>
      <c r="P1164">
        <v>1.5384874000000003E-2</v>
      </c>
      <c r="Q1164">
        <v>3.4580820000000054E-2</v>
      </c>
      <c r="R1164">
        <v>9.2534139999999963E-3</v>
      </c>
      <c r="T1164">
        <v>6.0567000000000003E-2</v>
      </c>
      <c r="U1164">
        <v>1.0564E-2</v>
      </c>
      <c r="V1164">
        <v>2.3639E-2</v>
      </c>
      <c r="W1164">
        <v>0.11622499999999999</v>
      </c>
      <c r="X1164">
        <v>6.4463999999999994E-2</v>
      </c>
      <c r="Y1164">
        <v>0.27474500000000002</v>
      </c>
      <c r="Z1164">
        <v>2.3942000000000001E-2</v>
      </c>
      <c r="AB1164">
        <v>6.0571E-2</v>
      </c>
      <c r="AC1164">
        <v>3.2410000000000001E-2</v>
      </c>
      <c r="AD1164">
        <v>-1.5143E-2</v>
      </c>
      <c r="AE1164">
        <v>6.6194000000000003E-2</v>
      </c>
      <c r="AF1164">
        <v>0.160222</v>
      </c>
      <c r="AG1164">
        <v>-5.6349999999999997E-2</v>
      </c>
      <c r="AH1164">
        <v>-0.15956999999999999</v>
      </c>
      <c r="AJ1164">
        <v>122.306352</v>
      </c>
      <c r="AK1164">
        <v>3.8404999999999995E-2</v>
      </c>
      <c r="AL1164">
        <v>122.342977</v>
      </c>
      <c r="AM1164">
        <v>122.306049</v>
      </c>
      <c r="AN1164">
        <v>-3.0300000000000119E-4</v>
      </c>
      <c r="AO1164">
        <v>-1.3356000000000007E-2</v>
      </c>
      <c r="AP1164">
        <v>0.19692500000000002</v>
      </c>
      <c r="AR1164">
        <v>122.12284</v>
      </c>
      <c r="AS1164">
        <v>-1.1625999999999997E-2</v>
      </c>
      <c r="AT1164">
        <v>122.34298099999999</v>
      </c>
      <c r="AU1164">
        <v>122.267267</v>
      </c>
      <c r="AV1164">
        <v>0.144427</v>
      </c>
      <c r="AW1164">
        <v>8.2402000000000003E-2</v>
      </c>
      <c r="AX1164">
        <v>-0.13417000000000001</v>
      </c>
      <c r="AY1164">
        <v>122.398635</v>
      </c>
      <c r="AZ1164">
        <v>122.346874</v>
      </c>
      <c r="BA1164">
        <v>122.55715499999999</v>
      </c>
      <c r="BB1164">
        <v>122.292974</v>
      </c>
      <c r="BC1164">
        <v>-5.3877999999999995E-2</v>
      </c>
      <c r="BD1164">
        <v>122.34860399999999</v>
      </c>
      <c r="BE1164">
        <v>122.442632</v>
      </c>
      <c r="BF1164">
        <v>122.22606</v>
      </c>
      <c r="BG1164">
        <v>122.31482</v>
      </c>
      <c r="BH1164">
        <v>-0.23738999999999999</v>
      </c>
    </row>
    <row r="1165" spans="1:60">
      <c r="A1165">
        <v>2008.125</v>
      </c>
      <c r="B1165">
        <v>122.529602</v>
      </c>
      <c r="C1165">
        <v>-122.30529799999999</v>
      </c>
      <c r="D1165">
        <v>0.114441</v>
      </c>
      <c r="F1165">
        <v>1.4210854715202004E-13</v>
      </c>
      <c r="G1165">
        <v>-2.9181314000000003E-2</v>
      </c>
      <c r="H1165">
        <v>1.403855599999999E-2</v>
      </c>
      <c r="I1165">
        <v>-4.0664920000000136E-3</v>
      </c>
      <c r="J1165">
        <v>-1.3187315999999966E-2</v>
      </c>
      <c r="K1165">
        <v>1.8415589999999968E-2</v>
      </c>
      <c r="M1165">
        <v>-0.23295816</v>
      </c>
      <c r="N1165">
        <v>1.822543400000003E-2</v>
      </c>
      <c r="O1165">
        <v>1.867583599999998E-2</v>
      </c>
      <c r="P1165">
        <v>1.5812074000000002E-2</v>
      </c>
      <c r="Q1165">
        <v>3.4580820000000054E-2</v>
      </c>
      <c r="R1165">
        <v>9.0396139999999962E-3</v>
      </c>
      <c r="T1165">
        <v>6.0567000000000003E-2</v>
      </c>
      <c r="U1165">
        <v>5.9849999999999999E-3</v>
      </c>
      <c r="V1165">
        <v>1.9060000000000001E-2</v>
      </c>
      <c r="W1165">
        <v>0.111647</v>
      </c>
      <c r="X1165">
        <v>6.9042999999999993E-2</v>
      </c>
      <c r="Y1165">
        <v>0.27474500000000002</v>
      </c>
      <c r="Z1165">
        <v>2.3942000000000001E-2</v>
      </c>
      <c r="AB1165">
        <v>5.1413E-2</v>
      </c>
      <c r="AC1165">
        <v>3.2410000000000001E-2</v>
      </c>
      <c r="AD1165">
        <v>-1.5143E-2</v>
      </c>
      <c r="AE1165">
        <v>6.1615999999999997E-2</v>
      </c>
      <c r="AF1165">
        <v>0.1648</v>
      </c>
      <c r="AG1165">
        <v>-5.6349999999999997E-2</v>
      </c>
      <c r="AH1165">
        <v>-0.15956999999999999</v>
      </c>
      <c r="AJ1165">
        <v>122.32924</v>
      </c>
      <c r="AK1165">
        <v>-2.7940000000000048E-3</v>
      </c>
      <c r="AL1165">
        <v>122.365865</v>
      </c>
      <c r="AM1165">
        <v>122.32435799999999</v>
      </c>
      <c r="AN1165">
        <v>-4.8820000000000009E-3</v>
      </c>
      <c r="AO1165">
        <v>-4.5398000000000008E-2</v>
      </c>
      <c r="AP1165">
        <v>0.160304</v>
      </c>
      <c r="AR1165">
        <v>122.14572799999999</v>
      </c>
      <c r="AS1165">
        <v>-5.2825000000000004E-2</v>
      </c>
      <c r="AT1165">
        <v>122.35671099999999</v>
      </c>
      <c r="AU1165">
        <v>122.290155</v>
      </c>
      <c r="AV1165">
        <v>0.144427</v>
      </c>
      <c r="AW1165">
        <v>5.0359000000000001E-2</v>
      </c>
      <c r="AX1165">
        <v>-0.170791</v>
      </c>
      <c r="AY1165">
        <v>122.416945</v>
      </c>
      <c r="AZ1165">
        <v>122.37434099999999</v>
      </c>
      <c r="BA1165">
        <v>122.58004299999999</v>
      </c>
      <c r="BB1165">
        <v>122.31128299999999</v>
      </c>
      <c r="BC1165">
        <v>-9.0498999999999996E-2</v>
      </c>
      <c r="BD1165">
        <v>122.36691399999999</v>
      </c>
      <c r="BE1165">
        <v>122.47009799999999</v>
      </c>
      <c r="BF1165">
        <v>122.248948</v>
      </c>
      <c r="BG1165">
        <v>122.33770799999999</v>
      </c>
      <c r="BH1165">
        <v>-0.274011</v>
      </c>
    </row>
    <row r="1166" spans="1:60">
      <c r="A1166">
        <v>2009.875</v>
      </c>
      <c r="B1166">
        <v>122.557068</v>
      </c>
      <c r="C1166">
        <v>-122.296143</v>
      </c>
      <c r="D1166">
        <v>8.6974999999999997E-2</v>
      </c>
      <c r="F1166">
        <v>1.4210854715202004E-13</v>
      </c>
      <c r="G1166">
        <v>-2.9181314000000003E-2</v>
      </c>
      <c r="H1166">
        <v>1.403855599999999E-2</v>
      </c>
      <c r="I1166">
        <v>-3.852692000000013E-3</v>
      </c>
      <c r="J1166">
        <v>-1.3400915999999962E-2</v>
      </c>
      <c r="K1166">
        <v>1.8629389999999968E-2</v>
      </c>
      <c r="M1166">
        <v>-0.22532765999999999</v>
      </c>
      <c r="N1166">
        <v>1.8439034000000028E-2</v>
      </c>
      <c r="O1166">
        <v>1.8889435999999982E-2</v>
      </c>
      <c r="P1166">
        <v>1.5598474000000006E-2</v>
      </c>
      <c r="Q1166">
        <v>3.4794620000000054E-2</v>
      </c>
      <c r="R1166">
        <v>9.0396139999999962E-3</v>
      </c>
      <c r="T1166">
        <v>5.1409999999999997E-2</v>
      </c>
      <c r="U1166">
        <v>1.0564E-2</v>
      </c>
      <c r="V1166">
        <v>1.4482E-2</v>
      </c>
      <c r="W1166">
        <v>0.111647</v>
      </c>
      <c r="X1166">
        <v>6.4463999999999994E-2</v>
      </c>
      <c r="Y1166">
        <v>0.27016699999999999</v>
      </c>
      <c r="Z1166">
        <v>2.3942000000000001E-2</v>
      </c>
      <c r="AB1166">
        <v>5.1413E-2</v>
      </c>
      <c r="AC1166">
        <v>3.6989000000000001E-2</v>
      </c>
      <c r="AD1166">
        <v>-1.0564E-2</v>
      </c>
      <c r="AE1166">
        <v>7.5351000000000001E-2</v>
      </c>
      <c r="AF1166">
        <v>0.160222</v>
      </c>
      <c r="AG1166">
        <v>-5.1770999999999998E-2</v>
      </c>
      <c r="AH1166">
        <v>-0.16414899999999999</v>
      </c>
      <c r="AJ1166">
        <v>122.32008500000001</v>
      </c>
      <c r="AK1166">
        <v>2.4671999999999999E-2</v>
      </c>
      <c r="AL1166">
        <v>122.347553</v>
      </c>
      <c r="AM1166">
        <v>122.310625</v>
      </c>
      <c r="AN1166">
        <v>-9.4600000000000014E-3</v>
      </c>
      <c r="AO1166">
        <v>-2.2511000000000003E-2</v>
      </c>
      <c r="AP1166">
        <v>0.18319199999999999</v>
      </c>
      <c r="AR1166">
        <v>122.13199400000001</v>
      </c>
      <c r="AS1166">
        <v>-1.1623999999999995E-2</v>
      </c>
      <c r="AT1166">
        <v>122.347556</v>
      </c>
      <c r="AU1166">
        <v>122.285579</v>
      </c>
      <c r="AV1166">
        <v>0.153585</v>
      </c>
      <c r="AW1166">
        <v>7.3247000000000007E-2</v>
      </c>
      <c r="AX1166">
        <v>-0.13874599999999998</v>
      </c>
      <c r="AY1166">
        <v>122.40779000000001</v>
      </c>
      <c r="AZ1166">
        <v>122.360607</v>
      </c>
      <c r="BA1166">
        <v>122.56631</v>
      </c>
      <c r="BB1166">
        <v>122.306707</v>
      </c>
      <c r="BC1166">
        <v>-6.3032999999999992E-2</v>
      </c>
      <c r="BD1166">
        <v>122.371494</v>
      </c>
      <c r="BE1166">
        <v>122.45636500000001</v>
      </c>
      <c r="BF1166">
        <v>122.244372</v>
      </c>
      <c r="BG1166">
        <v>122.33313200000001</v>
      </c>
      <c r="BH1166">
        <v>-0.25112400000000001</v>
      </c>
    </row>
    <row r="1167" spans="1:60">
      <c r="A1167">
        <v>2011.5625</v>
      </c>
      <c r="B1167">
        <v>122.45636</v>
      </c>
      <c r="C1167">
        <v>-122.32360799999999</v>
      </c>
      <c r="D1167">
        <v>0.114441</v>
      </c>
      <c r="F1167">
        <v>1.4210854715202004E-13</v>
      </c>
      <c r="G1167">
        <v>-2.9608714000000001E-2</v>
      </c>
      <c r="H1167">
        <v>1.4252355999999994E-2</v>
      </c>
      <c r="I1167">
        <v>-3.639092000000013E-3</v>
      </c>
      <c r="J1167">
        <v>-1.3400915999999962E-2</v>
      </c>
      <c r="K1167">
        <v>1.8629389999999968E-2</v>
      </c>
      <c r="M1167">
        <v>-0.21769765999999999</v>
      </c>
      <c r="N1167">
        <v>1.8011834000000025E-2</v>
      </c>
      <c r="O1167">
        <v>1.8248635999999985E-2</v>
      </c>
      <c r="P1167">
        <v>1.5598474000000006E-2</v>
      </c>
      <c r="Q1167">
        <v>3.4580820000000054E-2</v>
      </c>
      <c r="R1167">
        <v>9.2534139999999963E-3</v>
      </c>
      <c r="T1167">
        <v>5.1409999999999997E-2</v>
      </c>
      <c r="U1167">
        <v>5.9849999999999999E-3</v>
      </c>
      <c r="V1167">
        <v>1.4482E-2</v>
      </c>
      <c r="W1167">
        <v>0.111647</v>
      </c>
      <c r="X1167">
        <v>5.5306000000000001E-2</v>
      </c>
      <c r="Y1167">
        <v>0.27016699999999999</v>
      </c>
      <c r="Z1167">
        <v>2.3942000000000001E-2</v>
      </c>
      <c r="AB1167">
        <v>5.1413E-2</v>
      </c>
      <c r="AC1167">
        <v>3.2410000000000001E-2</v>
      </c>
      <c r="AD1167">
        <v>-1.5143E-2</v>
      </c>
      <c r="AE1167">
        <v>7.0773000000000003E-2</v>
      </c>
      <c r="AF1167">
        <v>0.1648</v>
      </c>
      <c r="AG1167">
        <v>-0.12045</v>
      </c>
      <c r="AH1167">
        <v>-0.16872799999999999</v>
      </c>
      <c r="AJ1167">
        <v>122.34755</v>
      </c>
      <c r="AK1167">
        <v>-2.7940000000000048E-3</v>
      </c>
      <c r="AL1167">
        <v>122.375018</v>
      </c>
      <c r="AM1167">
        <v>122.33808999999999</v>
      </c>
      <c r="AN1167">
        <v>-9.4600000000000014E-3</v>
      </c>
      <c r="AO1167">
        <v>-5.9135E-2</v>
      </c>
      <c r="AP1167">
        <v>0.15572599999999998</v>
      </c>
      <c r="AR1167">
        <v>122.15487999999999</v>
      </c>
      <c r="AS1167">
        <v>-4.3667999999999998E-2</v>
      </c>
      <c r="AT1167">
        <v>122.37502099999999</v>
      </c>
      <c r="AU1167">
        <v>122.308465</v>
      </c>
      <c r="AV1167">
        <v>0.153585</v>
      </c>
      <c r="AW1167">
        <v>5.0359000000000001E-2</v>
      </c>
      <c r="AX1167">
        <v>-0.23489100000000002</v>
      </c>
      <c r="AY1167">
        <v>122.435255</v>
      </c>
      <c r="AZ1167">
        <v>122.37891399999999</v>
      </c>
      <c r="BA1167">
        <v>122.59377499999999</v>
      </c>
      <c r="BB1167">
        <v>122.32959299999999</v>
      </c>
      <c r="BC1167">
        <v>-9.0498999999999996E-2</v>
      </c>
      <c r="BD1167">
        <v>122.394381</v>
      </c>
      <c r="BE1167">
        <v>122.48840799999999</v>
      </c>
      <c r="BF1167">
        <v>122.20315799999999</v>
      </c>
      <c r="BG1167">
        <v>122.35601799999999</v>
      </c>
      <c r="BH1167">
        <v>-0.283169</v>
      </c>
    </row>
    <row r="1168" spans="1:60">
      <c r="A1168">
        <v>2013.234375</v>
      </c>
      <c r="B1168">
        <v>122.59826700000001</v>
      </c>
      <c r="C1168">
        <v>-122.27325399999999</v>
      </c>
      <c r="D1168">
        <v>7.782E-2</v>
      </c>
      <c r="F1168">
        <v>1.4210854715202004E-13</v>
      </c>
      <c r="G1168">
        <v>-2.9608714000000001E-2</v>
      </c>
      <c r="H1168">
        <v>1.4252355999999994E-2</v>
      </c>
      <c r="I1168">
        <v>-4.0664920000000136E-3</v>
      </c>
      <c r="J1168">
        <v>-1.3187315999999966E-2</v>
      </c>
      <c r="K1168">
        <v>1.8629389999999968E-2</v>
      </c>
      <c r="M1168">
        <v>-0.24058866000000001</v>
      </c>
      <c r="N1168">
        <v>1.8011834000000025E-2</v>
      </c>
      <c r="O1168">
        <v>1.8462235999999986E-2</v>
      </c>
      <c r="P1168">
        <v>1.6025674000000007E-2</v>
      </c>
      <c r="Q1168">
        <v>3.5221820000000056E-2</v>
      </c>
      <c r="R1168">
        <v>9.2534139999999963E-3</v>
      </c>
      <c r="T1168">
        <v>5.5988000000000003E-2</v>
      </c>
      <c r="U1168">
        <v>5.9849999999999999E-3</v>
      </c>
      <c r="V1168">
        <v>1.4482E-2</v>
      </c>
      <c r="W1168">
        <v>0.111647</v>
      </c>
      <c r="X1168">
        <v>6.4463999999999994E-2</v>
      </c>
      <c r="Y1168">
        <v>0.27474500000000002</v>
      </c>
      <c r="Z1168">
        <v>2.3942000000000001E-2</v>
      </c>
      <c r="AB1168">
        <v>6.0571E-2</v>
      </c>
      <c r="AC1168">
        <v>2.7831000000000002E-2</v>
      </c>
      <c r="AD1168">
        <v>-1.0564E-2</v>
      </c>
      <c r="AE1168">
        <v>7.5351000000000001E-2</v>
      </c>
      <c r="AF1168">
        <v>0.160222</v>
      </c>
      <c r="AG1168">
        <v>-9.7557000000000005E-2</v>
      </c>
      <c r="AH1168">
        <v>-0.16414899999999999</v>
      </c>
      <c r="AJ1168">
        <v>122.297196</v>
      </c>
      <c r="AK1168">
        <v>3.3826999999999996E-2</v>
      </c>
      <c r="AL1168">
        <v>122.32924199999999</v>
      </c>
      <c r="AM1168">
        <v>122.287736</v>
      </c>
      <c r="AN1168">
        <v>-9.4600000000000014E-3</v>
      </c>
      <c r="AO1168">
        <v>-1.3356000000000007E-2</v>
      </c>
      <c r="AP1168">
        <v>0.19692500000000002</v>
      </c>
      <c r="AR1168">
        <v>122.109105</v>
      </c>
      <c r="AS1168">
        <v>-2.468999999999999E-3</v>
      </c>
      <c r="AT1168">
        <v>122.33382499999999</v>
      </c>
      <c r="AU1168">
        <v>122.26268999999999</v>
      </c>
      <c r="AV1168">
        <v>0.153585</v>
      </c>
      <c r="AW1168">
        <v>8.2402000000000003E-2</v>
      </c>
      <c r="AX1168">
        <v>-0.17537700000000001</v>
      </c>
      <c r="AY1168">
        <v>122.384901</v>
      </c>
      <c r="AZ1168">
        <v>122.337718</v>
      </c>
      <c r="BA1168">
        <v>122.54799899999999</v>
      </c>
      <c r="BB1168">
        <v>122.27923899999999</v>
      </c>
      <c r="BC1168">
        <v>-5.3877999999999995E-2</v>
      </c>
      <c r="BD1168">
        <v>122.34860499999999</v>
      </c>
      <c r="BE1168">
        <v>122.433476</v>
      </c>
      <c r="BF1168">
        <v>122.175697</v>
      </c>
      <c r="BG1168">
        <v>122.301085</v>
      </c>
      <c r="BH1168">
        <v>-0.24196899999999999</v>
      </c>
    </row>
    <row r="1169" spans="1:60">
      <c r="A1169">
        <v>2014.96875</v>
      </c>
      <c r="B1169">
        <v>122.602844</v>
      </c>
      <c r="C1169">
        <v>-122.29156500000001</v>
      </c>
      <c r="D1169">
        <v>8.2396999999999998E-2</v>
      </c>
      <c r="F1169">
        <v>1.4210854715202004E-13</v>
      </c>
      <c r="G1169">
        <v>-2.9608714000000001E-2</v>
      </c>
      <c r="H1169">
        <v>1.3824955999999994E-2</v>
      </c>
      <c r="I1169">
        <v>-4.0664920000000136E-3</v>
      </c>
      <c r="J1169">
        <v>-1.3400915999999962E-2</v>
      </c>
      <c r="K1169">
        <v>1.8629389999999968E-2</v>
      </c>
      <c r="M1169">
        <v>-0.21769765999999999</v>
      </c>
      <c r="N1169">
        <v>1.8011834000000025E-2</v>
      </c>
      <c r="O1169">
        <v>1.867583599999998E-2</v>
      </c>
      <c r="P1169">
        <v>1.5171074000000007E-2</v>
      </c>
      <c r="Q1169">
        <v>3.4580820000000054E-2</v>
      </c>
      <c r="R1169">
        <v>9.0396139999999962E-3</v>
      </c>
      <c r="T1169">
        <v>6.9722999999999993E-2</v>
      </c>
      <c r="U1169">
        <v>5.9849999999999999E-3</v>
      </c>
      <c r="V1169">
        <v>1.4482E-2</v>
      </c>
      <c r="W1169">
        <v>0.111647</v>
      </c>
      <c r="X1169">
        <v>5.9885000000000001E-2</v>
      </c>
      <c r="Y1169">
        <v>0.27016699999999999</v>
      </c>
      <c r="Z1169">
        <v>1.9362999999999998E-2</v>
      </c>
      <c r="AB1169">
        <v>5.1413E-2</v>
      </c>
      <c r="AC1169">
        <v>2.7831000000000002E-2</v>
      </c>
      <c r="AD1169">
        <v>-1.0564E-2</v>
      </c>
      <c r="AE1169">
        <v>6.6194000000000003E-2</v>
      </c>
      <c r="AF1169">
        <v>0.155643</v>
      </c>
      <c r="AG1169">
        <v>-0.125029</v>
      </c>
      <c r="AH1169">
        <v>-0.16872799999999999</v>
      </c>
      <c r="AJ1169">
        <v>122.310928</v>
      </c>
      <c r="AK1169">
        <v>2.9249999999999998E-2</v>
      </c>
      <c r="AL1169">
        <v>122.361288</v>
      </c>
      <c r="AM1169">
        <v>122.30604700000001</v>
      </c>
      <c r="AN1169">
        <v>-4.8809999999999982E-3</v>
      </c>
      <c r="AO1169">
        <v>-2.2511999999999997E-2</v>
      </c>
      <c r="AP1169">
        <v>0.18776999999999999</v>
      </c>
      <c r="AR1169">
        <v>122.122837</v>
      </c>
      <c r="AS1169">
        <v>-1.6202999999999995E-2</v>
      </c>
      <c r="AT1169">
        <v>122.342978</v>
      </c>
      <c r="AU1169">
        <v>122.281001</v>
      </c>
      <c r="AV1169">
        <v>0.158164</v>
      </c>
      <c r="AW1169">
        <v>7.3246000000000006E-2</v>
      </c>
      <c r="AX1169">
        <v>-0.207426</v>
      </c>
      <c r="AY1169">
        <v>122.40321200000001</v>
      </c>
      <c r="AZ1169">
        <v>122.35145</v>
      </c>
      <c r="BA1169">
        <v>122.56173200000001</v>
      </c>
      <c r="BB1169">
        <v>122.29755</v>
      </c>
      <c r="BC1169">
        <v>-6.3034000000000007E-2</v>
      </c>
      <c r="BD1169">
        <v>122.357759</v>
      </c>
      <c r="BE1169">
        <v>122.447208</v>
      </c>
      <c r="BF1169">
        <v>122.16653600000001</v>
      </c>
      <c r="BG1169">
        <v>122.31939600000001</v>
      </c>
      <c r="BH1169">
        <v>-0.25112499999999999</v>
      </c>
    </row>
    <row r="1170" spans="1:60">
      <c r="A1170">
        <v>2016.65625</v>
      </c>
      <c r="B1170">
        <v>122.465515</v>
      </c>
      <c r="C1170">
        <v>-122.328186</v>
      </c>
      <c r="D1170">
        <v>0.123596</v>
      </c>
      <c r="F1170">
        <v>1.4210854715202004E-13</v>
      </c>
      <c r="G1170">
        <v>-2.9395114000000007E-2</v>
      </c>
      <c r="H1170">
        <v>1.3824955999999994E-2</v>
      </c>
      <c r="I1170">
        <v>-3.852692000000013E-3</v>
      </c>
      <c r="J1170">
        <v>-1.2973715999999963E-2</v>
      </c>
      <c r="K1170">
        <v>1.8842989999999969E-2</v>
      </c>
      <c r="M1170">
        <v>-0.24058866000000001</v>
      </c>
      <c r="N1170">
        <v>1.822543400000003E-2</v>
      </c>
      <c r="O1170">
        <v>1.8462235999999986E-2</v>
      </c>
      <c r="P1170">
        <v>1.5598474000000006E-2</v>
      </c>
      <c r="Q1170">
        <v>3.4794620000000054E-2</v>
      </c>
      <c r="R1170">
        <v>9.0396139999999962E-3</v>
      </c>
      <c r="T1170">
        <v>5.1409999999999997E-2</v>
      </c>
      <c r="U1170">
        <v>1.0564E-2</v>
      </c>
      <c r="V1170">
        <v>9.9039999999999996E-3</v>
      </c>
      <c r="W1170">
        <v>0.12080399999999999</v>
      </c>
      <c r="X1170">
        <v>5.9885000000000001E-2</v>
      </c>
      <c r="Y1170">
        <v>0.27474500000000002</v>
      </c>
      <c r="Z1170">
        <v>2.3942000000000001E-2</v>
      </c>
      <c r="AB1170">
        <v>5.1413E-2</v>
      </c>
      <c r="AC1170">
        <v>3.2410000000000001E-2</v>
      </c>
      <c r="AD1170">
        <v>-1.0564E-2</v>
      </c>
      <c r="AE1170">
        <v>6.6194000000000003E-2</v>
      </c>
      <c r="AF1170">
        <v>0.160222</v>
      </c>
      <c r="AG1170">
        <v>-9.7557000000000005E-2</v>
      </c>
      <c r="AH1170">
        <v>-0.15956999999999999</v>
      </c>
      <c r="AJ1170">
        <v>122.35212800000001</v>
      </c>
      <c r="AK1170">
        <v>-2.7920000000000028E-3</v>
      </c>
      <c r="AL1170">
        <v>122.37959600000001</v>
      </c>
      <c r="AM1170">
        <v>122.33809000000001</v>
      </c>
      <c r="AN1170">
        <v>-1.4038000000000002E-2</v>
      </c>
      <c r="AO1170">
        <v>-6.371099999999999E-2</v>
      </c>
      <c r="AP1170">
        <v>0.15114900000000003</v>
      </c>
      <c r="AR1170">
        <v>122.168616</v>
      </c>
      <c r="AS1170">
        <v>-5.7401999999999995E-2</v>
      </c>
      <c r="AT1170">
        <v>122.379599</v>
      </c>
      <c r="AU1170">
        <v>122.317622</v>
      </c>
      <c r="AV1170">
        <v>0.149006</v>
      </c>
      <c r="AW1170">
        <v>3.6626000000000006E-2</v>
      </c>
      <c r="AX1170">
        <v>-0.22115299999999999</v>
      </c>
      <c r="AY1170">
        <v>122.44899000000001</v>
      </c>
      <c r="AZ1170">
        <v>122.388071</v>
      </c>
      <c r="BA1170">
        <v>122.602931</v>
      </c>
      <c r="BB1170">
        <v>122.33875</v>
      </c>
      <c r="BC1170">
        <v>-9.9653999999999993E-2</v>
      </c>
      <c r="BD1170">
        <v>122.39438</v>
      </c>
      <c r="BE1170">
        <v>122.48840800000001</v>
      </c>
      <c r="BF1170">
        <v>122.23062900000001</v>
      </c>
      <c r="BG1170">
        <v>122.360596</v>
      </c>
      <c r="BH1170">
        <v>-0.28316599999999997</v>
      </c>
    </row>
    <row r="1171" spans="1:60">
      <c r="A1171">
        <v>2018.40625</v>
      </c>
      <c r="B1171">
        <v>122.602844</v>
      </c>
      <c r="C1171">
        <v>-122.314453</v>
      </c>
      <c r="D1171">
        <v>9.1552999999999995E-2</v>
      </c>
      <c r="F1171">
        <v>1.4210854715202004E-13</v>
      </c>
      <c r="G1171">
        <v>-2.9395114000000007E-2</v>
      </c>
      <c r="H1171">
        <v>1.4252355999999994E-2</v>
      </c>
      <c r="I1171">
        <v>-3.852692000000013E-3</v>
      </c>
      <c r="J1171">
        <v>-1.3400915999999962E-2</v>
      </c>
      <c r="K1171">
        <v>1.8415589999999968E-2</v>
      </c>
      <c r="M1171">
        <v>-0.24058866000000001</v>
      </c>
      <c r="N1171">
        <v>1.822543400000003E-2</v>
      </c>
      <c r="O1171">
        <v>1.8462235999999986E-2</v>
      </c>
      <c r="P1171">
        <v>1.5598474000000006E-2</v>
      </c>
      <c r="Q1171">
        <v>3.4794620000000054E-2</v>
      </c>
      <c r="R1171">
        <v>9.2534139999999963E-3</v>
      </c>
      <c r="T1171">
        <v>5.5988000000000003E-2</v>
      </c>
      <c r="U1171">
        <v>1.407E-3</v>
      </c>
      <c r="V1171">
        <v>2.3639E-2</v>
      </c>
      <c r="W1171">
        <v>0.107068</v>
      </c>
      <c r="X1171">
        <v>6.4463999999999994E-2</v>
      </c>
      <c r="Y1171">
        <v>0.27016699999999999</v>
      </c>
      <c r="Z1171">
        <v>1.9362999999999998E-2</v>
      </c>
      <c r="AB1171">
        <v>6.0571E-2</v>
      </c>
      <c r="AC1171">
        <v>3.6989000000000001E-2</v>
      </c>
      <c r="AD1171">
        <v>-1.5143E-2</v>
      </c>
      <c r="AE1171">
        <v>6.6194000000000003E-2</v>
      </c>
      <c r="AF1171">
        <v>0.160222</v>
      </c>
      <c r="AG1171">
        <v>-6.5506999999999996E-2</v>
      </c>
      <c r="AH1171">
        <v>-0.16414899999999999</v>
      </c>
      <c r="AJ1171">
        <v>122.333816</v>
      </c>
      <c r="AK1171">
        <v>1.5515000000000001E-2</v>
      </c>
      <c r="AL1171">
        <v>122.370441</v>
      </c>
      <c r="AM1171">
        <v>122.338092</v>
      </c>
      <c r="AN1171">
        <v>4.276000000000002E-3</v>
      </c>
      <c r="AO1171">
        <v>-2.7089000000000002E-2</v>
      </c>
      <c r="AP1171">
        <v>0.17861399999999999</v>
      </c>
      <c r="AR1171">
        <v>122.15030400000001</v>
      </c>
      <c r="AS1171">
        <v>-2.5358999999999993E-2</v>
      </c>
      <c r="AT1171">
        <v>122.375024</v>
      </c>
      <c r="AU1171">
        <v>122.29931000000001</v>
      </c>
      <c r="AV1171">
        <v>0.149006</v>
      </c>
      <c r="AW1171">
        <v>6.8669000000000008E-2</v>
      </c>
      <c r="AX1171">
        <v>-0.15705999999999998</v>
      </c>
      <c r="AY1171">
        <v>122.421521</v>
      </c>
      <c r="AZ1171">
        <v>122.378917</v>
      </c>
      <c r="BA1171">
        <v>122.58462</v>
      </c>
      <c r="BB1171">
        <v>122.31586</v>
      </c>
      <c r="BC1171">
        <v>-7.2190000000000004E-2</v>
      </c>
      <c r="BD1171">
        <v>122.380647</v>
      </c>
      <c r="BE1171">
        <v>122.474675</v>
      </c>
      <c r="BF1171">
        <v>122.248946</v>
      </c>
      <c r="BG1171">
        <v>122.35144200000001</v>
      </c>
      <c r="BH1171">
        <v>-0.25570199999999998</v>
      </c>
    </row>
    <row r="1172" spans="1:60">
      <c r="A1172">
        <v>2020.140625</v>
      </c>
      <c r="B1172">
        <v>122.61657700000001</v>
      </c>
      <c r="C1172">
        <v>-122.314453</v>
      </c>
      <c r="D1172">
        <v>9.1552999999999995E-2</v>
      </c>
      <c r="F1172">
        <v>1.4210854715202004E-13</v>
      </c>
      <c r="G1172">
        <v>-2.9608714000000001E-2</v>
      </c>
      <c r="H1172">
        <v>1.403855599999999E-2</v>
      </c>
      <c r="I1172">
        <v>-3.852692000000013E-3</v>
      </c>
      <c r="J1172">
        <v>-1.3187315999999966E-2</v>
      </c>
      <c r="K1172">
        <v>1.9056589999999967E-2</v>
      </c>
      <c r="M1172">
        <v>-0.23295816</v>
      </c>
      <c r="N1172">
        <v>1.8011834000000025E-2</v>
      </c>
      <c r="O1172">
        <v>1.8462235999999986E-2</v>
      </c>
      <c r="P1172">
        <v>1.5598474000000006E-2</v>
      </c>
      <c r="Q1172">
        <v>3.4794620000000054E-2</v>
      </c>
      <c r="R1172">
        <v>8.8260139999999966E-3</v>
      </c>
      <c r="T1172">
        <v>6.0567000000000003E-2</v>
      </c>
      <c r="U1172">
        <v>1.407E-3</v>
      </c>
      <c r="V1172">
        <v>1.9060000000000001E-2</v>
      </c>
      <c r="W1172">
        <v>0.12080399999999999</v>
      </c>
      <c r="X1172">
        <v>6.4463999999999994E-2</v>
      </c>
      <c r="Y1172">
        <v>0.27474500000000002</v>
      </c>
      <c r="Z1172">
        <v>1.9362999999999998E-2</v>
      </c>
      <c r="AB1172">
        <v>5.5992E-2</v>
      </c>
      <c r="AC1172">
        <v>3.6989000000000001E-2</v>
      </c>
      <c r="AD1172">
        <v>-1.5143E-2</v>
      </c>
      <c r="AE1172">
        <v>7.5351000000000001E-2</v>
      </c>
      <c r="AF1172">
        <v>0.155643</v>
      </c>
      <c r="AG1172">
        <v>-0.115872</v>
      </c>
      <c r="AH1172">
        <v>-0.16414899999999999</v>
      </c>
      <c r="AJ1172">
        <v>122.333816</v>
      </c>
      <c r="AK1172">
        <v>2.9250999999999999E-2</v>
      </c>
      <c r="AL1172">
        <v>122.37502000000001</v>
      </c>
      <c r="AM1172">
        <v>122.333513</v>
      </c>
      <c r="AN1172">
        <v>-3.0299999999999772E-4</v>
      </c>
      <c r="AO1172">
        <v>-2.7089000000000002E-2</v>
      </c>
      <c r="AP1172">
        <v>0.18319200000000002</v>
      </c>
      <c r="AR1172">
        <v>122.15030400000001</v>
      </c>
      <c r="AS1172">
        <v>-1.6201999999999994E-2</v>
      </c>
      <c r="AT1172">
        <v>122.370445</v>
      </c>
      <c r="AU1172">
        <v>122.29931000000001</v>
      </c>
      <c r="AV1172">
        <v>0.149006</v>
      </c>
      <c r="AW1172">
        <v>6.4090000000000008E-2</v>
      </c>
      <c r="AX1172">
        <v>-0.207425</v>
      </c>
      <c r="AY1172">
        <v>122.43525700000001</v>
      </c>
      <c r="AZ1172">
        <v>122.378917</v>
      </c>
      <c r="BA1172">
        <v>122.589198</v>
      </c>
      <c r="BB1172">
        <v>122.31586</v>
      </c>
      <c r="BC1172">
        <v>-7.2190000000000004E-2</v>
      </c>
      <c r="BD1172">
        <v>122.389804</v>
      </c>
      <c r="BE1172">
        <v>122.470096</v>
      </c>
      <c r="BF1172">
        <v>122.198581</v>
      </c>
      <c r="BG1172">
        <v>122.35144200000001</v>
      </c>
      <c r="BH1172">
        <v>-0.25570199999999998</v>
      </c>
    </row>
    <row r="1173" spans="1:60">
      <c r="A1173">
        <v>2021.890625</v>
      </c>
      <c r="B1173">
        <v>122.48382599999999</v>
      </c>
      <c r="C1173">
        <v>-122.332764</v>
      </c>
      <c r="D1173">
        <v>0.114441</v>
      </c>
      <c r="F1173">
        <v>1.4210854715202004E-13</v>
      </c>
      <c r="G1173">
        <v>-2.9608714000000001E-2</v>
      </c>
      <c r="H1173">
        <v>1.3824955999999994E-2</v>
      </c>
      <c r="I1173">
        <v>-3.4252920000000129E-3</v>
      </c>
      <c r="J1173">
        <v>-1.3400915999999962E-2</v>
      </c>
      <c r="K1173">
        <v>1.8415589999999968E-2</v>
      </c>
      <c r="M1173">
        <v>-0.23295816</v>
      </c>
      <c r="N1173">
        <v>1.8011834000000025E-2</v>
      </c>
      <c r="O1173">
        <v>1.8462235999999986E-2</v>
      </c>
      <c r="P1173">
        <v>1.5384874000000003E-2</v>
      </c>
      <c r="Q1173">
        <v>3.4794620000000054E-2</v>
      </c>
      <c r="R1173">
        <v>9.4670139999999958E-3</v>
      </c>
      <c r="T1173">
        <v>5.1409999999999997E-2</v>
      </c>
      <c r="U1173">
        <v>5.9849999999999999E-3</v>
      </c>
      <c r="V1173">
        <v>2.3639E-2</v>
      </c>
      <c r="W1173">
        <v>0.111647</v>
      </c>
      <c r="X1173">
        <v>5.9885000000000001E-2</v>
      </c>
      <c r="Y1173">
        <v>0.26101000000000002</v>
      </c>
      <c r="Z1173">
        <v>2.3942000000000001E-2</v>
      </c>
      <c r="AB1173">
        <v>6.0571E-2</v>
      </c>
      <c r="AC1173">
        <v>2.7831000000000002E-2</v>
      </c>
      <c r="AD1173">
        <v>-1.5143E-2</v>
      </c>
      <c r="AE1173">
        <v>7.0773000000000003E-2</v>
      </c>
      <c r="AF1173">
        <v>0.160222</v>
      </c>
      <c r="AG1173">
        <v>-0.12045</v>
      </c>
      <c r="AH1173">
        <v>-0.16872799999999999</v>
      </c>
      <c r="AJ1173">
        <v>122.356706</v>
      </c>
      <c r="AK1173">
        <v>-2.7940000000000048E-3</v>
      </c>
      <c r="AL1173">
        <v>122.384174</v>
      </c>
      <c r="AM1173">
        <v>122.356403</v>
      </c>
      <c r="AN1173">
        <v>-3.0300000000000119E-4</v>
      </c>
      <c r="AO1173">
        <v>-5.4556E-2</v>
      </c>
      <c r="AP1173">
        <v>0.146569</v>
      </c>
      <c r="AR1173">
        <v>122.164036</v>
      </c>
      <c r="AS1173">
        <v>-4.3667999999999998E-2</v>
      </c>
      <c r="AT1173">
        <v>122.39333499999999</v>
      </c>
      <c r="AU1173">
        <v>122.317621</v>
      </c>
      <c r="AV1173">
        <v>0.153585</v>
      </c>
      <c r="AW1173">
        <v>4.5781000000000002E-2</v>
      </c>
      <c r="AX1173">
        <v>-0.23489100000000002</v>
      </c>
      <c r="AY1173">
        <v>122.444411</v>
      </c>
      <c r="AZ1173">
        <v>122.39264899999999</v>
      </c>
      <c r="BA1173">
        <v>122.593774</v>
      </c>
      <c r="BB1173">
        <v>122.33874899999999</v>
      </c>
      <c r="BC1173">
        <v>-9.0498999999999996E-2</v>
      </c>
      <c r="BD1173">
        <v>122.403537</v>
      </c>
      <c r="BE1173">
        <v>122.492986</v>
      </c>
      <c r="BF1173">
        <v>122.21231399999999</v>
      </c>
      <c r="BG1173">
        <v>122.360595</v>
      </c>
      <c r="BH1173">
        <v>-0.283169</v>
      </c>
    </row>
    <row r="1174" spans="1:60">
      <c r="A1174">
        <v>2023.578125</v>
      </c>
      <c r="B1174">
        <v>122.529602</v>
      </c>
      <c r="C1174">
        <v>-122.332764</v>
      </c>
      <c r="D1174">
        <v>0.114441</v>
      </c>
      <c r="F1174">
        <v>1.4210854715202004E-13</v>
      </c>
      <c r="G1174">
        <v>-2.9395114000000007E-2</v>
      </c>
      <c r="H1174">
        <v>1.4252355999999994E-2</v>
      </c>
      <c r="I1174">
        <v>-3.852692000000013E-3</v>
      </c>
      <c r="J1174">
        <v>-1.3187315999999966E-2</v>
      </c>
      <c r="K1174">
        <v>1.8629389999999968E-2</v>
      </c>
      <c r="M1174">
        <v>-0.23295816</v>
      </c>
      <c r="N1174">
        <v>1.7798234000000027E-2</v>
      </c>
      <c r="O1174">
        <v>1.8462235999999986E-2</v>
      </c>
      <c r="P1174">
        <v>1.5598474000000006E-2</v>
      </c>
      <c r="Q1174">
        <v>3.4794620000000054E-2</v>
      </c>
      <c r="R1174">
        <v>9.0396139999999962E-3</v>
      </c>
      <c r="T1174">
        <v>5.5988000000000003E-2</v>
      </c>
      <c r="U1174">
        <v>5.9849999999999999E-3</v>
      </c>
      <c r="V1174">
        <v>1.9060000000000001E-2</v>
      </c>
      <c r="W1174">
        <v>0.11622499999999999</v>
      </c>
      <c r="X1174">
        <v>5.9885000000000001E-2</v>
      </c>
      <c r="Y1174">
        <v>0.26558799999999999</v>
      </c>
      <c r="Z1174">
        <v>1.4784E-2</v>
      </c>
      <c r="AB1174">
        <v>6.0571E-2</v>
      </c>
      <c r="AC1174">
        <v>3.2410000000000001E-2</v>
      </c>
      <c r="AD1174">
        <v>-1.5143E-2</v>
      </c>
      <c r="AE1174">
        <v>7.0773000000000003E-2</v>
      </c>
      <c r="AF1174">
        <v>0.160222</v>
      </c>
      <c r="AG1174">
        <v>-9.7557000000000005E-2</v>
      </c>
      <c r="AH1174">
        <v>-0.16872799999999999</v>
      </c>
      <c r="AJ1174">
        <v>122.347548</v>
      </c>
      <c r="AK1174">
        <v>1.7839999999999939E-3</v>
      </c>
      <c r="AL1174">
        <v>122.388752</v>
      </c>
      <c r="AM1174">
        <v>122.35182399999999</v>
      </c>
      <c r="AN1174">
        <v>4.2760000000000003E-3</v>
      </c>
      <c r="AO1174">
        <v>-5.4556E-2</v>
      </c>
      <c r="AP1174">
        <v>0.15114699999999998</v>
      </c>
      <c r="AR1174">
        <v>122.164036</v>
      </c>
      <c r="AS1174">
        <v>-4.3667999999999998E-2</v>
      </c>
      <c r="AT1174">
        <v>122.39333499999999</v>
      </c>
      <c r="AU1174">
        <v>122.317621</v>
      </c>
      <c r="AV1174">
        <v>0.153585</v>
      </c>
      <c r="AW1174">
        <v>4.5781000000000002E-2</v>
      </c>
      <c r="AX1174">
        <v>-0.21199800000000002</v>
      </c>
      <c r="AY1174">
        <v>122.448989</v>
      </c>
      <c r="AZ1174">
        <v>122.39264899999999</v>
      </c>
      <c r="BA1174">
        <v>122.59835199999999</v>
      </c>
      <c r="BB1174">
        <v>122.33874899999999</v>
      </c>
      <c r="BC1174">
        <v>-9.9656999999999996E-2</v>
      </c>
      <c r="BD1174">
        <v>122.403537</v>
      </c>
      <c r="BE1174">
        <v>122.492986</v>
      </c>
      <c r="BF1174">
        <v>122.235207</v>
      </c>
      <c r="BG1174">
        <v>122.365174</v>
      </c>
      <c r="BH1174">
        <v>-0.283169</v>
      </c>
    </row>
    <row r="1175" spans="1:60">
      <c r="A1175">
        <v>2025.3125</v>
      </c>
      <c r="B1175">
        <v>122.525024</v>
      </c>
      <c r="C1175">
        <v>-122.332764</v>
      </c>
      <c r="D1175">
        <v>0.109863</v>
      </c>
      <c r="F1175">
        <v>1.4210854715202004E-13</v>
      </c>
      <c r="G1175">
        <v>-2.9395114000000007E-2</v>
      </c>
      <c r="H1175">
        <v>1.403855599999999E-2</v>
      </c>
      <c r="I1175">
        <v>-3.639092000000013E-3</v>
      </c>
      <c r="J1175">
        <v>-1.3614715999999966E-2</v>
      </c>
      <c r="K1175">
        <v>1.8629389999999968E-2</v>
      </c>
      <c r="M1175">
        <v>-0.24058866000000001</v>
      </c>
      <c r="N1175">
        <v>1.822543400000003E-2</v>
      </c>
      <c r="O1175">
        <v>1.867583599999998E-2</v>
      </c>
      <c r="P1175">
        <v>1.5171074000000007E-2</v>
      </c>
      <c r="Q1175">
        <v>3.5221820000000056E-2</v>
      </c>
      <c r="R1175">
        <v>9.2534139999999963E-3</v>
      </c>
      <c r="T1175">
        <v>6.0567000000000003E-2</v>
      </c>
      <c r="U1175">
        <v>5.9849999999999999E-3</v>
      </c>
      <c r="V1175">
        <v>1.9060000000000001E-2</v>
      </c>
      <c r="W1175">
        <v>0.11622499999999999</v>
      </c>
      <c r="X1175">
        <v>6.4463999999999994E-2</v>
      </c>
      <c r="Y1175">
        <v>0.27016699999999999</v>
      </c>
      <c r="Z1175">
        <v>1.9362999999999998E-2</v>
      </c>
      <c r="AB1175">
        <v>6.0571E-2</v>
      </c>
      <c r="AC1175">
        <v>3.6989000000000001E-2</v>
      </c>
      <c r="AD1175">
        <v>-1.9720999999999999E-2</v>
      </c>
      <c r="AE1175">
        <v>7.5351000000000001E-2</v>
      </c>
      <c r="AF1175">
        <v>0.160222</v>
      </c>
      <c r="AG1175">
        <v>-9.7557000000000005E-2</v>
      </c>
      <c r="AH1175">
        <v>-0.16872799999999999</v>
      </c>
      <c r="AJ1175">
        <v>122.352127</v>
      </c>
      <c r="AK1175">
        <v>6.3619999999999927E-3</v>
      </c>
      <c r="AL1175">
        <v>122.393331</v>
      </c>
      <c r="AM1175">
        <v>122.35182399999999</v>
      </c>
      <c r="AN1175">
        <v>-3.0299999999999772E-4</v>
      </c>
      <c r="AO1175">
        <v>-4.5399000000000009E-2</v>
      </c>
      <c r="AP1175">
        <v>0.160304</v>
      </c>
      <c r="AR1175">
        <v>122.164036</v>
      </c>
      <c r="AS1175">
        <v>-3.4512000000000001E-2</v>
      </c>
      <c r="AT1175">
        <v>122.39333499999999</v>
      </c>
      <c r="AU1175">
        <v>122.31304299999999</v>
      </c>
      <c r="AV1175">
        <v>0.149007</v>
      </c>
      <c r="AW1175">
        <v>5.0359000000000001E-2</v>
      </c>
      <c r="AX1175">
        <v>-0.20741999999999999</v>
      </c>
      <c r="AY1175">
        <v>122.448989</v>
      </c>
      <c r="AZ1175">
        <v>122.397228</v>
      </c>
      <c r="BA1175">
        <v>122.602931</v>
      </c>
      <c r="BB1175">
        <v>122.33874899999999</v>
      </c>
      <c r="BC1175">
        <v>-9.0499999999999997E-2</v>
      </c>
      <c r="BD1175">
        <v>122.408115</v>
      </c>
      <c r="BE1175">
        <v>122.492986</v>
      </c>
      <c r="BF1175">
        <v>122.235207</v>
      </c>
      <c r="BG1175">
        <v>122.369753</v>
      </c>
      <c r="BH1175">
        <v>-0.27859099999999998</v>
      </c>
    </row>
    <row r="1176" spans="1:60">
      <c r="A1176">
        <v>2027.046875</v>
      </c>
      <c r="B1176">
        <v>122.584534</v>
      </c>
      <c r="C1176">
        <v>-122.30529799999999</v>
      </c>
      <c r="D1176">
        <v>9.6129999999999993E-2</v>
      </c>
      <c r="F1176">
        <v>1.4210854715202004E-13</v>
      </c>
      <c r="G1176">
        <v>-2.9608714000000001E-2</v>
      </c>
      <c r="H1176">
        <v>1.4252355999999994E-2</v>
      </c>
      <c r="I1176">
        <v>-3.852692000000013E-3</v>
      </c>
      <c r="J1176">
        <v>-1.3187315999999966E-2</v>
      </c>
      <c r="K1176">
        <v>1.8629389999999968E-2</v>
      </c>
      <c r="M1176">
        <v>-0.23295816</v>
      </c>
      <c r="N1176">
        <v>1.8011834000000025E-2</v>
      </c>
      <c r="O1176">
        <v>1.867583599999998E-2</v>
      </c>
      <c r="P1176">
        <v>1.5384874000000003E-2</v>
      </c>
      <c r="Q1176">
        <v>3.4580820000000054E-2</v>
      </c>
      <c r="R1176">
        <v>9.0396139999999962E-3</v>
      </c>
      <c r="T1176">
        <v>6.0567000000000003E-2</v>
      </c>
      <c r="U1176">
        <v>5.9849999999999999E-3</v>
      </c>
      <c r="V1176">
        <v>1.9060000000000001E-2</v>
      </c>
      <c r="W1176">
        <v>0.111647</v>
      </c>
      <c r="X1176">
        <v>5.5306000000000001E-2</v>
      </c>
      <c r="Y1176">
        <v>0.27016699999999999</v>
      </c>
      <c r="Z1176">
        <v>3.7678999999999997E-2</v>
      </c>
      <c r="AB1176">
        <v>5.1413E-2</v>
      </c>
      <c r="AC1176">
        <v>3.6989000000000001E-2</v>
      </c>
      <c r="AD1176">
        <v>-1.0564E-2</v>
      </c>
      <c r="AE1176">
        <v>6.6194000000000003E-2</v>
      </c>
      <c r="AF1176">
        <v>0.151065</v>
      </c>
      <c r="AG1176">
        <v>-7.9242999999999994E-2</v>
      </c>
      <c r="AH1176">
        <v>-0.16414899999999999</v>
      </c>
      <c r="AJ1176">
        <v>122.34297699999999</v>
      </c>
      <c r="AK1176">
        <v>1.5517000000000003E-2</v>
      </c>
      <c r="AL1176">
        <v>122.365865</v>
      </c>
      <c r="AM1176">
        <v>122.32435799999999</v>
      </c>
      <c r="AN1176">
        <v>-1.8618999999999997E-2</v>
      </c>
      <c r="AO1176">
        <v>-4.0823999999999992E-2</v>
      </c>
      <c r="AP1176">
        <v>0.174037</v>
      </c>
      <c r="AR1176">
        <v>122.141149</v>
      </c>
      <c r="AS1176">
        <v>-2.993599999999999E-2</v>
      </c>
      <c r="AT1176">
        <v>122.35671099999999</v>
      </c>
      <c r="AU1176">
        <v>122.29473399999999</v>
      </c>
      <c r="AV1176">
        <v>0.153585</v>
      </c>
      <c r="AW1176">
        <v>5.4935000000000012E-2</v>
      </c>
      <c r="AX1176">
        <v>-0.175373</v>
      </c>
      <c r="AY1176">
        <v>122.416945</v>
      </c>
      <c r="AZ1176">
        <v>122.360604</v>
      </c>
      <c r="BA1176">
        <v>122.57546499999999</v>
      </c>
      <c r="BB1176">
        <v>122.31128299999999</v>
      </c>
      <c r="BC1176">
        <v>-5.8450999999999996E-2</v>
      </c>
      <c r="BD1176">
        <v>122.37149199999999</v>
      </c>
      <c r="BE1176">
        <v>122.456363</v>
      </c>
      <c r="BF1176">
        <v>122.22605499999999</v>
      </c>
      <c r="BG1176">
        <v>122.342287</v>
      </c>
      <c r="BH1176">
        <v>-0.26027899999999998</v>
      </c>
    </row>
    <row r="1177" spans="1:60">
      <c r="A1177">
        <v>2028.796875</v>
      </c>
      <c r="B1177">
        <v>122.543335</v>
      </c>
      <c r="C1177">
        <v>-122.328186</v>
      </c>
      <c r="D1177">
        <v>9.6129999999999993E-2</v>
      </c>
      <c r="F1177">
        <v>1.4210854715202004E-13</v>
      </c>
      <c r="G1177">
        <v>-2.9608714000000001E-2</v>
      </c>
      <c r="H1177">
        <v>1.403855599999999E-2</v>
      </c>
      <c r="I1177">
        <v>-3.639092000000013E-3</v>
      </c>
      <c r="J1177">
        <v>-1.2973715999999963E-2</v>
      </c>
      <c r="K1177">
        <v>1.8842989999999969E-2</v>
      </c>
      <c r="M1177">
        <v>-0.23295816</v>
      </c>
      <c r="N1177">
        <v>1.8439034000000028E-2</v>
      </c>
      <c r="O1177">
        <v>1.867583599999998E-2</v>
      </c>
      <c r="P1177">
        <v>1.5812074000000002E-2</v>
      </c>
      <c r="Q1177">
        <v>3.4580820000000054E-2</v>
      </c>
      <c r="R1177">
        <v>9.0396139999999962E-3</v>
      </c>
      <c r="T1177">
        <v>5.5988000000000003E-2</v>
      </c>
      <c r="U1177">
        <v>5.9849999999999999E-3</v>
      </c>
      <c r="V1177">
        <v>1.9060000000000001E-2</v>
      </c>
      <c r="W1177">
        <v>0.107068</v>
      </c>
      <c r="X1177">
        <v>5.9885000000000001E-2</v>
      </c>
      <c r="Y1177">
        <v>0.27016699999999999</v>
      </c>
      <c r="Z1177">
        <v>2.3942000000000001E-2</v>
      </c>
      <c r="AB1177">
        <v>4.2256000000000002E-2</v>
      </c>
      <c r="AC1177">
        <v>3.2410000000000001E-2</v>
      </c>
      <c r="AD1177">
        <v>-1.0564E-2</v>
      </c>
      <c r="AE1177">
        <v>6.6194000000000003E-2</v>
      </c>
      <c r="AF1177">
        <v>0.155643</v>
      </c>
      <c r="AG1177">
        <v>-0.115872</v>
      </c>
      <c r="AH1177">
        <v>-0.16414899999999999</v>
      </c>
      <c r="AJ1177">
        <v>122.35212800000001</v>
      </c>
      <c r="AK1177">
        <v>1.0938000000000003E-2</v>
      </c>
      <c r="AL1177">
        <v>122.384174</v>
      </c>
      <c r="AM1177">
        <v>122.347246</v>
      </c>
      <c r="AN1177">
        <v>-4.8820000000000009E-3</v>
      </c>
      <c r="AO1177">
        <v>-3.6244999999999993E-2</v>
      </c>
      <c r="AP1177">
        <v>0.174037</v>
      </c>
      <c r="AR1177">
        <v>122.16403700000001</v>
      </c>
      <c r="AS1177">
        <v>-2.993599999999999E-2</v>
      </c>
      <c r="AT1177">
        <v>122.370442</v>
      </c>
      <c r="AU1177">
        <v>122.317622</v>
      </c>
      <c r="AV1177">
        <v>0.153585</v>
      </c>
      <c r="AW1177">
        <v>5.951300000000001E-2</v>
      </c>
      <c r="AX1177">
        <v>-0.212002</v>
      </c>
      <c r="AY1177">
        <v>122.435254</v>
      </c>
      <c r="AZ1177">
        <v>122.388071</v>
      </c>
      <c r="BA1177">
        <v>122.598353</v>
      </c>
      <c r="BB1177">
        <v>122.334171</v>
      </c>
      <c r="BC1177">
        <v>-7.2187999999999988E-2</v>
      </c>
      <c r="BD1177">
        <v>122.39438</v>
      </c>
      <c r="BE1177">
        <v>122.483829</v>
      </c>
      <c r="BF1177">
        <v>122.21231400000001</v>
      </c>
      <c r="BG1177">
        <v>122.360596</v>
      </c>
      <c r="BH1177">
        <v>-0.26027899999999998</v>
      </c>
    </row>
    <row r="1178" spans="1:60">
      <c r="A1178">
        <v>2030.46875</v>
      </c>
      <c r="B1178">
        <v>122.59826700000001</v>
      </c>
      <c r="C1178">
        <v>-122.314453</v>
      </c>
      <c r="D1178">
        <v>8.6974999999999997E-2</v>
      </c>
      <c r="F1178">
        <v>1.4210854715202004E-13</v>
      </c>
      <c r="G1178">
        <v>-2.9608714000000001E-2</v>
      </c>
      <c r="H1178">
        <v>1.3824955999999994E-2</v>
      </c>
      <c r="I1178">
        <v>-3.639092000000013E-3</v>
      </c>
      <c r="J1178">
        <v>-1.3187315999999966E-2</v>
      </c>
      <c r="K1178">
        <v>1.8629389999999968E-2</v>
      </c>
      <c r="M1178">
        <v>-0.23295816</v>
      </c>
      <c r="N1178">
        <v>1.8011834000000025E-2</v>
      </c>
      <c r="O1178">
        <v>1.867583599999998E-2</v>
      </c>
      <c r="P1178">
        <v>1.5384874000000003E-2</v>
      </c>
      <c r="Q1178">
        <v>3.5008220000000055E-2</v>
      </c>
      <c r="R1178">
        <v>9.2534139999999963E-3</v>
      </c>
      <c r="T1178">
        <v>4.6830999999999998E-2</v>
      </c>
      <c r="U1178">
        <v>5.9849999999999999E-3</v>
      </c>
      <c r="V1178">
        <v>2.3639E-2</v>
      </c>
      <c r="W1178">
        <v>0.111647</v>
      </c>
      <c r="X1178">
        <v>5.9885000000000001E-2</v>
      </c>
      <c r="Y1178">
        <v>0.26558799999999999</v>
      </c>
      <c r="Z1178">
        <v>1.9362999999999998E-2</v>
      </c>
      <c r="AB1178">
        <v>6.0571E-2</v>
      </c>
      <c r="AC1178">
        <v>3.2410000000000001E-2</v>
      </c>
      <c r="AD1178">
        <v>-1.9720999999999999E-2</v>
      </c>
      <c r="AE1178">
        <v>6.6194000000000003E-2</v>
      </c>
      <c r="AF1178">
        <v>0.160222</v>
      </c>
      <c r="AG1178">
        <v>-6.0928000000000003E-2</v>
      </c>
      <c r="AH1178">
        <v>-0.16414899999999999</v>
      </c>
      <c r="AJ1178">
        <v>122.333816</v>
      </c>
      <c r="AK1178">
        <v>2.4671999999999999E-2</v>
      </c>
      <c r="AL1178">
        <v>122.361284</v>
      </c>
      <c r="AM1178">
        <v>122.338092</v>
      </c>
      <c r="AN1178">
        <v>4.276000000000002E-3</v>
      </c>
      <c r="AO1178">
        <v>-2.7089999999999996E-2</v>
      </c>
      <c r="AP1178">
        <v>0.17861299999999999</v>
      </c>
      <c r="AR1178">
        <v>122.15030400000001</v>
      </c>
      <c r="AS1178">
        <v>-2.0780999999999994E-2</v>
      </c>
      <c r="AT1178">
        <v>122.375024</v>
      </c>
      <c r="AU1178">
        <v>122.294732</v>
      </c>
      <c r="AV1178">
        <v>0.144428</v>
      </c>
      <c r="AW1178">
        <v>7.3247000000000007E-2</v>
      </c>
      <c r="AX1178">
        <v>-0.14790300000000001</v>
      </c>
      <c r="AY1178">
        <v>122.42610000000001</v>
      </c>
      <c r="AZ1178">
        <v>122.37433799999999</v>
      </c>
      <c r="BA1178">
        <v>122.58004099999999</v>
      </c>
      <c r="BB1178">
        <v>122.320438</v>
      </c>
      <c r="BC1178">
        <v>-6.7612000000000005E-2</v>
      </c>
      <c r="BD1178">
        <v>122.380647</v>
      </c>
      <c r="BE1178">
        <v>122.474675</v>
      </c>
      <c r="BF1178">
        <v>122.253525</v>
      </c>
      <c r="BG1178">
        <v>122.346863</v>
      </c>
      <c r="BH1178">
        <v>-0.25112400000000001</v>
      </c>
    </row>
    <row r="1179" spans="1:60">
      <c r="A1179">
        <v>2032.203125</v>
      </c>
      <c r="B1179">
        <v>122.56622299999999</v>
      </c>
      <c r="C1179">
        <v>-122.32360799999999</v>
      </c>
      <c r="D1179">
        <v>0.10070800000000001</v>
      </c>
      <c r="F1179">
        <v>1.4210854715202004E-13</v>
      </c>
      <c r="G1179">
        <v>-2.9395114000000007E-2</v>
      </c>
      <c r="H1179">
        <v>1.403855599999999E-2</v>
      </c>
      <c r="I1179">
        <v>-3.639092000000013E-3</v>
      </c>
      <c r="J1179">
        <v>-1.3400915999999962E-2</v>
      </c>
      <c r="K1179">
        <v>1.8629389999999968E-2</v>
      </c>
      <c r="M1179">
        <v>-0.24058866000000001</v>
      </c>
      <c r="N1179">
        <v>1.8011834000000025E-2</v>
      </c>
      <c r="O1179">
        <v>1.867583599999998E-2</v>
      </c>
      <c r="P1179">
        <v>1.5384874000000003E-2</v>
      </c>
      <c r="Q1179">
        <v>3.4794620000000054E-2</v>
      </c>
      <c r="R1179">
        <v>9.2534139999999963E-3</v>
      </c>
      <c r="T1179">
        <v>6.0567000000000003E-2</v>
      </c>
      <c r="U1179">
        <v>1.0564E-2</v>
      </c>
      <c r="V1179">
        <v>2.8216999999999999E-2</v>
      </c>
      <c r="W1179">
        <v>0.12080399999999999</v>
      </c>
      <c r="X1179">
        <v>5.5306000000000001E-2</v>
      </c>
      <c r="Y1179">
        <v>0.27474500000000002</v>
      </c>
      <c r="Z1179">
        <v>1.9362999999999998E-2</v>
      </c>
      <c r="AB1179">
        <v>5.1413E-2</v>
      </c>
      <c r="AC1179">
        <v>3.6989000000000001E-2</v>
      </c>
      <c r="AD1179">
        <v>-2.4299999999999999E-2</v>
      </c>
      <c r="AE1179">
        <v>7.0773000000000003E-2</v>
      </c>
      <c r="AF1179">
        <v>0.155643</v>
      </c>
      <c r="AG1179">
        <v>-0.102136</v>
      </c>
      <c r="AH1179">
        <v>-0.16414899999999999</v>
      </c>
      <c r="AJ1179">
        <v>122.34297099999999</v>
      </c>
      <c r="AK1179">
        <v>2.0095999999999989E-2</v>
      </c>
      <c r="AL1179">
        <v>122.384175</v>
      </c>
      <c r="AM1179">
        <v>122.35182499999999</v>
      </c>
      <c r="AN1179">
        <v>8.8540000000000008E-3</v>
      </c>
      <c r="AO1179">
        <v>-4.5402000000000005E-2</v>
      </c>
      <c r="AP1179">
        <v>0.174037</v>
      </c>
      <c r="AR1179">
        <v>122.159459</v>
      </c>
      <c r="AS1179">
        <v>-2.9935000000000003E-2</v>
      </c>
      <c r="AT1179">
        <v>122.37502099999999</v>
      </c>
      <c r="AU1179">
        <v>122.299308</v>
      </c>
      <c r="AV1179">
        <v>0.139849</v>
      </c>
      <c r="AW1179">
        <v>5.4934999999999998E-2</v>
      </c>
      <c r="AX1179">
        <v>-0.20284400000000002</v>
      </c>
      <c r="AY1179">
        <v>122.444412</v>
      </c>
      <c r="AZ1179">
        <v>122.37891399999999</v>
      </c>
      <c r="BA1179">
        <v>122.59835299999999</v>
      </c>
      <c r="BB1179">
        <v>122.334172</v>
      </c>
      <c r="BC1179">
        <v>-8.1345000000000001E-2</v>
      </c>
      <c r="BD1179">
        <v>122.394381</v>
      </c>
      <c r="BE1179">
        <v>122.47925099999999</v>
      </c>
      <c r="BF1179">
        <v>122.22147199999999</v>
      </c>
      <c r="BG1179">
        <v>122.360597</v>
      </c>
      <c r="BH1179">
        <v>-0.26485700000000001</v>
      </c>
    </row>
    <row r="1180" spans="1:60">
      <c r="A1180">
        <v>2033.953125</v>
      </c>
      <c r="B1180">
        <v>122.575378</v>
      </c>
      <c r="C1180">
        <v>-122.319031</v>
      </c>
      <c r="D1180">
        <v>9.6129999999999993E-2</v>
      </c>
      <c r="F1180">
        <v>1.4210854715202004E-13</v>
      </c>
      <c r="G1180">
        <v>-2.9181314000000003E-2</v>
      </c>
      <c r="H1180">
        <v>1.4465955999999992E-2</v>
      </c>
      <c r="I1180">
        <v>-3.639092000000013E-3</v>
      </c>
      <c r="J1180">
        <v>-1.3400915999999962E-2</v>
      </c>
      <c r="K1180">
        <v>1.8629389999999968E-2</v>
      </c>
      <c r="M1180">
        <v>-0.23295816</v>
      </c>
      <c r="N1180">
        <v>1.822543400000003E-2</v>
      </c>
      <c r="O1180">
        <v>1.867583599999998E-2</v>
      </c>
      <c r="P1180">
        <v>1.5384874000000003E-2</v>
      </c>
      <c r="Q1180">
        <v>3.5008220000000055E-2</v>
      </c>
      <c r="R1180">
        <v>9.0396139999999962E-3</v>
      </c>
      <c r="T1180">
        <v>5.5988000000000003E-2</v>
      </c>
      <c r="U1180">
        <v>1.5141999999999999E-2</v>
      </c>
      <c r="V1180">
        <v>2.3639E-2</v>
      </c>
      <c r="W1180">
        <v>0.111647</v>
      </c>
      <c r="X1180">
        <v>5.9885000000000001E-2</v>
      </c>
      <c r="Y1180">
        <v>0.27474500000000002</v>
      </c>
      <c r="Z1180">
        <v>2.3942000000000001E-2</v>
      </c>
      <c r="AB1180">
        <v>5.1413E-2</v>
      </c>
      <c r="AC1180">
        <v>2.3252999999999999E-2</v>
      </c>
      <c r="AD1180">
        <v>-1.0564E-2</v>
      </c>
      <c r="AE1180">
        <v>7.0773000000000003E-2</v>
      </c>
      <c r="AF1180">
        <v>0.160222</v>
      </c>
      <c r="AG1180">
        <v>-0.111293</v>
      </c>
      <c r="AH1180">
        <v>-0.16872799999999999</v>
      </c>
      <c r="AJ1180">
        <v>122.342973</v>
      </c>
      <c r="AK1180">
        <v>1.5517000000000003E-2</v>
      </c>
      <c r="AL1180">
        <v>122.37501899999999</v>
      </c>
      <c r="AM1180">
        <v>122.34267</v>
      </c>
      <c r="AN1180">
        <v>-3.0300000000000119E-4</v>
      </c>
      <c r="AO1180">
        <v>-3.6244999999999993E-2</v>
      </c>
      <c r="AP1180">
        <v>0.17861500000000002</v>
      </c>
      <c r="AR1180">
        <v>122.15030299999999</v>
      </c>
      <c r="AS1180">
        <v>-2.5356999999999991E-2</v>
      </c>
      <c r="AT1180">
        <v>122.37044399999999</v>
      </c>
      <c r="AU1180">
        <v>122.30846699999999</v>
      </c>
      <c r="AV1180">
        <v>0.158164</v>
      </c>
      <c r="AW1180">
        <v>6.409200000000001E-2</v>
      </c>
      <c r="AX1180">
        <v>-0.207423</v>
      </c>
      <c r="AY1180">
        <v>122.430678</v>
      </c>
      <c r="AZ1180">
        <v>122.37891599999999</v>
      </c>
      <c r="BA1180">
        <v>122.59377599999999</v>
      </c>
      <c r="BB1180">
        <v>122.33417299999999</v>
      </c>
      <c r="BC1180">
        <v>-7.2187999999999988E-2</v>
      </c>
      <c r="BD1180">
        <v>122.389804</v>
      </c>
      <c r="BE1180">
        <v>122.479253</v>
      </c>
      <c r="BF1180">
        <v>122.20773799999999</v>
      </c>
      <c r="BG1180">
        <v>122.34228399999999</v>
      </c>
      <c r="BH1180">
        <v>-0.26485799999999998</v>
      </c>
    </row>
    <row r="1181" spans="1:60">
      <c r="A1181">
        <v>2035.625</v>
      </c>
      <c r="B1181">
        <v>122.50213599999999</v>
      </c>
      <c r="C1181">
        <v>-122.351074</v>
      </c>
      <c r="D1181">
        <v>0.13732900000000001</v>
      </c>
      <c r="F1181">
        <v>1.4210854715202004E-13</v>
      </c>
      <c r="G1181">
        <v>-2.9608714000000001E-2</v>
      </c>
      <c r="H1181">
        <v>1.4252355999999994E-2</v>
      </c>
      <c r="I1181">
        <v>-3.852692000000013E-3</v>
      </c>
      <c r="J1181">
        <v>-1.3187315999999966E-2</v>
      </c>
      <c r="K1181">
        <v>1.9056589999999967E-2</v>
      </c>
      <c r="M1181">
        <v>-0.22532765999999999</v>
      </c>
      <c r="N1181">
        <v>1.8439034000000028E-2</v>
      </c>
      <c r="O1181">
        <v>1.867583599999998E-2</v>
      </c>
      <c r="P1181">
        <v>1.5384874000000003E-2</v>
      </c>
      <c r="Q1181">
        <v>3.4794620000000054E-2</v>
      </c>
      <c r="R1181">
        <v>8.8260139999999966E-3</v>
      </c>
      <c r="T1181">
        <v>5.5988000000000003E-2</v>
      </c>
      <c r="U1181">
        <v>1.0564E-2</v>
      </c>
      <c r="V1181">
        <v>1.9060000000000001E-2</v>
      </c>
      <c r="W1181">
        <v>0.11622499999999999</v>
      </c>
      <c r="X1181">
        <v>5.9885000000000001E-2</v>
      </c>
      <c r="Y1181">
        <v>0.27474500000000002</v>
      </c>
      <c r="Z1181">
        <v>2.3942000000000001E-2</v>
      </c>
      <c r="AB1181">
        <v>5.5992E-2</v>
      </c>
      <c r="AC1181">
        <v>3.6989000000000001E-2</v>
      </c>
      <c r="AD1181">
        <v>-1.9720999999999999E-2</v>
      </c>
      <c r="AE1181">
        <v>6.6194000000000003E-2</v>
      </c>
      <c r="AF1181">
        <v>0.1648</v>
      </c>
      <c r="AG1181">
        <v>-9.7557000000000005E-2</v>
      </c>
      <c r="AH1181">
        <v>-0.15956999999999999</v>
      </c>
      <c r="AJ1181">
        <v>122.375016</v>
      </c>
      <c r="AK1181">
        <v>-2.1104000000000012E-2</v>
      </c>
      <c r="AL1181">
        <v>122.407062</v>
      </c>
      <c r="AM1181">
        <v>122.37013399999999</v>
      </c>
      <c r="AN1181">
        <v>-4.8820000000000009E-3</v>
      </c>
      <c r="AO1181">
        <v>-7.7444000000000013E-2</v>
      </c>
      <c r="AP1181">
        <v>0.13741600000000001</v>
      </c>
      <c r="AR1181">
        <v>122.19150399999999</v>
      </c>
      <c r="AS1181">
        <v>-7.1135000000000004E-2</v>
      </c>
      <c r="AT1181">
        <v>122.407066</v>
      </c>
      <c r="AU1181">
        <v>122.33135299999999</v>
      </c>
      <c r="AV1181">
        <v>0.139849</v>
      </c>
      <c r="AW1181">
        <v>2.7470999999999995E-2</v>
      </c>
      <c r="AX1181">
        <v>-0.23488600000000001</v>
      </c>
      <c r="AY1181">
        <v>122.467299</v>
      </c>
      <c r="AZ1181">
        <v>122.41095899999999</v>
      </c>
      <c r="BA1181">
        <v>122.62581899999999</v>
      </c>
      <c r="BB1181">
        <v>122.361638</v>
      </c>
      <c r="BC1181">
        <v>-0.113387</v>
      </c>
      <c r="BD1181">
        <v>122.41726799999999</v>
      </c>
      <c r="BE1181">
        <v>122.515874</v>
      </c>
      <c r="BF1181">
        <v>122.253517</v>
      </c>
      <c r="BG1181">
        <v>122.388063</v>
      </c>
      <c r="BH1181">
        <v>-0.29689900000000002</v>
      </c>
    </row>
    <row r="1182" spans="1:60">
      <c r="A1182">
        <v>2037.390625</v>
      </c>
      <c r="B1182">
        <v>122.575378</v>
      </c>
      <c r="C1182">
        <v>-122.314453</v>
      </c>
      <c r="D1182">
        <v>9.1552999999999995E-2</v>
      </c>
      <c r="F1182">
        <v>1.4210854715202004E-13</v>
      </c>
      <c r="G1182">
        <v>-2.9395114000000007E-2</v>
      </c>
      <c r="H1182">
        <v>1.4252355999999994E-2</v>
      </c>
      <c r="I1182">
        <v>-3.852692000000013E-3</v>
      </c>
      <c r="J1182">
        <v>-1.3187315999999966E-2</v>
      </c>
      <c r="K1182">
        <v>1.8629389999999968E-2</v>
      </c>
      <c r="M1182">
        <v>-0.23295816</v>
      </c>
      <c r="N1182">
        <v>1.822543400000003E-2</v>
      </c>
      <c r="O1182">
        <v>1.8248635999999985E-2</v>
      </c>
      <c r="P1182">
        <v>1.5384874000000003E-2</v>
      </c>
      <c r="Q1182">
        <v>3.4580820000000054E-2</v>
      </c>
      <c r="R1182">
        <v>9.0396139999999962E-3</v>
      </c>
      <c r="T1182">
        <v>6.5144999999999995E-2</v>
      </c>
      <c r="U1182">
        <v>5.9849999999999999E-3</v>
      </c>
      <c r="V1182">
        <v>1.9060000000000001E-2</v>
      </c>
      <c r="W1182">
        <v>0.11622499999999999</v>
      </c>
      <c r="X1182">
        <v>7.3622000000000007E-2</v>
      </c>
      <c r="Y1182">
        <v>0.27474500000000002</v>
      </c>
      <c r="Z1182">
        <v>2.3942000000000001E-2</v>
      </c>
      <c r="AB1182">
        <v>5.1413E-2</v>
      </c>
      <c r="AC1182">
        <v>3.2410000000000001E-2</v>
      </c>
      <c r="AD1182">
        <v>-2.4299999999999999E-2</v>
      </c>
      <c r="AE1182">
        <v>6.6194000000000003E-2</v>
      </c>
      <c r="AF1182">
        <v>0.1648</v>
      </c>
      <c r="AG1182">
        <v>-7.9242999999999994E-2</v>
      </c>
      <c r="AH1182">
        <v>-0.16872799999999999</v>
      </c>
      <c r="AJ1182">
        <v>122.33839500000001</v>
      </c>
      <c r="AK1182">
        <v>2.4671999999999999E-2</v>
      </c>
      <c r="AL1182">
        <v>122.379598</v>
      </c>
      <c r="AM1182">
        <v>122.333513</v>
      </c>
      <c r="AN1182">
        <v>-4.8820000000000009E-3</v>
      </c>
      <c r="AO1182">
        <v>-1.7930999999999989E-2</v>
      </c>
      <c r="AP1182">
        <v>0.18319200000000002</v>
      </c>
      <c r="AR1182">
        <v>122.145725</v>
      </c>
      <c r="AS1182">
        <v>-2.5358999999999993E-2</v>
      </c>
      <c r="AT1182">
        <v>122.365866</v>
      </c>
      <c r="AU1182">
        <v>122.290153</v>
      </c>
      <c r="AV1182">
        <v>0.144428</v>
      </c>
      <c r="AW1182">
        <v>7.3247000000000007E-2</v>
      </c>
      <c r="AX1182">
        <v>-0.170796</v>
      </c>
      <c r="AY1182">
        <v>122.430678</v>
      </c>
      <c r="AZ1182">
        <v>122.388075</v>
      </c>
      <c r="BA1182">
        <v>122.589198</v>
      </c>
      <c r="BB1182">
        <v>122.320438</v>
      </c>
      <c r="BC1182">
        <v>-6.7610999999999991E-2</v>
      </c>
      <c r="BD1182">
        <v>122.380647</v>
      </c>
      <c r="BE1182">
        <v>122.479253</v>
      </c>
      <c r="BF1182">
        <v>122.23521</v>
      </c>
      <c r="BG1182">
        <v>122.346863</v>
      </c>
      <c r="BH1182">
        <v>-0.26028099999999998</v>
      </c>
    </row>
    <row r="1183" spans="1:60">
      <c r="A1183">
        <v>2039.0625</v>
      </c>
      <c r="B1183">
        <v>122.506714</v>
      </c>
      <c r="C1183">
        <v>-122.37396200000001</v>
      </c>
      <c r="D1183">
        <v>0.119019</v>
      </c>
      <c r="F1183">
        <v>1.4210854715202004E-13</v>
      </c>
      <c r="G1183">
        <v>-2.9608714000000001E-2</v>
      </c>
      <c r="H1183">
        <v>1.4465955999999992E-2</v>
      </c>
      <c r="I1183">
        <v>-3.852692000000013E-3</v>
      </c>
      <c r="J1183">
        <v>-1.3187315999999966E-2</v>
      </c>
      <c r="K1183">
        <v>1.8842989999999969E-2</v>
      </c>
      <c r="M1183">
        <v>-0.22532765999999999</v>
      </c>
      <c r="N1183">
        <v>1.822543400000003E-2</v>
      </c>
      <c r="O1183">
        <v>1.867583599999998E-2</v>
      </c>
      <c r="P1183">
        <v>1.5384874000000003E-2</v>
      </c>
      <c r="Q1183">
        <v>3.4794620000000054E-2</v>
      </c>
      <c r="R1183">
        <v>9.2534139999999963E-3</v>
      </c>
      <c r="T1183">
        <v>6.0567000000000003E-2</v>
      </c>
      <c r="U1183">
        <v>1.9720999999999999E-2</v>
      </c>
      <c r="V1183">
        <v>1.9060000000000001E-2</v>
      </c>
      <c r="W1183">
        <v>0.111647</v>
      </c>
      <c r="X1183">
        <v>5.9885000000000001E-2</v>
      </c>
      <c r="Y1183">
        <v>0.27016699999999999</v>
      </c>
      <c r="Z1183">
        <v>2.8521000000000001E-2</v>
      </c>
      <c r="AB1183">
        <v>5.5992E-2</v>
      </c>
      <c r="AC1183">
        <v>3.2410000000000001E-2</v>
      </c>
      <c r="AD1183">
        <v>-1.5143E-2</v>
      </c>
      <c r="AE1183">
        <v>7.0773000000000003E-2</v>
      </c>
      <c r="AF1183">
        <v>0.155643</v>
      </c>
      <c r="AG1183">
        <v>-0.106714</v>
      </c>
      <c r="AH1183">
        <v>-0.16414899999999999</v>
      </c>
      <c r="AJ1183">
        <v>122.402483</v>
      </c>
      <c r="AK1183">
        <v>-7.3720000000000036E-3</v>
      </c>
      <c r="AL1183">
        <v>122.43452900000001</v>
      </c>
      <c r="AM1183">
        <v>122.393022</v>
      </c>
      <c r="AN1183">
        <v>-9.4610000000000007E-3</v>
      </c>
      <c r="AO1183">
        <v>-5.9133999999999999E-2</v>
      </c>
      <c r="AP1183">
        <v>0.151148</v>
      </c>
      <c r="AR1183">
        <v>122.20981300000001</v>
      </c>
      <c r="AS1183">
        <v>-4.8245999999999997E-2</v>
      </c>
      <c r="AT1183">
        <v>122.42995400000001</v>
      </c>
      <c r="AU1183">
        <v>122.35881900000001</v>
      </c>
      <c r="AV1183">
        <v>0.149006</v>
      </c>
      <c r="AW1183">
        <v>3.6624000000000004E-2</v>
      </c>
      <c r="AX1183">
        <v>-0.22573300000000002</v>
      </c>
      <c r="AY1183">
        <v>122.48560900000001</v>
      </c>
      <c r="AZ1183">
        <v>122.433847</v>
      </c>
      <c r="BA1183">
        <v>122.64412900000001</v>
      </c>
      <c r="BB1183">
        <v>122.39368300000001</v>
      </c>
      <c r="BC1183">
        <v>-9.0497999999999995E-2</v>
      </c>
      <c r="BD1183">
        <v>122.44473500000001</v>
      </c>
      <c r="BE1183">
        <v>122.529605</v>
      </c>
      <c r="BF1183">
        <v>122.26724800000001</v>
      </c>
      <c r="BG1183">
        <v>122.406372</v>
      </c>
      <c r="BH1183">
        <v>-0.28316799999999998</v>
      </c>
    </row>
    <row r="1184" spans="1:60">
      <c r="A1184">
        <v>2040.796875</v>
      </c>
      <c r="B1184">
        <v>122.557068</v>
      </c>
      <c r="C1184">
        <v>-122.360229</v>
      </c>
      <c r="D1184">
        <v>0.13275100000000001</v>
      </c>
      <c r="F1184">
        <v>1.4210854715202004E-13</v>
      </c>
      <c r="G1184">
        <v>-2.9395114000000007E-2</v>
      </c>
      <c r="H1184">
        <v>1.3824955999999994E-2</v>
      </c>
      <c r="I1184">
        <v>-3.852692000000013E-3</v>
      </c>
      <c r="J1184">
        <v>-1.2973715999999963E-2</v>
      </c>
      <c r="K1184">
        <v>1.8629389999999968E-2</v>
      </c>
      <c r="M1184">
        <v>-0.23295816</v>
      </c>
      <c r="N1184">
        <v>1.8011834000000025E-2</v>
      </c>
      <c r="O1184">
        <v>1.867583599999998E-2</v>
      </c>
      <c r="P1184">
        <v>1.5598474000000006E-2</v>
      </c>
      <c r="Q1184">
        <v>3.4367220000000052E-2</v>
      </c>
      <c r="R1184">
        <v>9.2534139999999963E-3</v>
      </c>
      <c r="T1184">
        <v>6.5144999999999995E-2</v>
      </c>
      <c r="U1184">
        <v>5.9849999999999999E-3</v>
      </c>
      <c r="V1184">
        <v>2.3639E-2</v>
      </c>
      <c r="W1184">
        <v>0.12538199999999999</v>
      </c>
      <c r="X1184">
        <v>5.9885000000000001E-2</v>
      </c>
      <c r="Y1184">
        <v>0.26558799999999999</v>
      </c>
      <c r="Z1184">
        <v>2.3942000000000001E-2</v>
      </c>
      <c r="AB1184">
        <v>5.5992E-2</v>
      </c>
      <c r="AC1184">
        <v>3.6989000000000001E-2</v>
      </c>
      <c r="AD1184">
        <v>-1.5143E-2</v>
      </c>
      <c r="AE1184">
        <v>6.6194000000000003E-2</v>
      </c>
      <c r="AF1184">
        <v>0.160222</v>
      </c>
      <c r="AG1184">
        <v>-7.9242999999999994E-2</v>
      </c>
      <c r="AH1184">
        <v>-0.16872799999999999</v>
      </c>
      <c r="AJ1184">
        <v>122.38417100000001</v>
      </c>
      <c r="AK1184">
        <v>-7.3690000000000144E-3</v>
      </c>
      <c r="AL1184">
        <v>122.42537400000001</v>
      </c>
      <c r="AM1184">
        <v>122.38386800000001</v>
      </c>
      <c r="AN1184">
        <v>-3.0300000000000119E-4</v>
      </c>
      <c r="AO1184">
        <v>-7.2866000000000014E-2</v>
      </c>
      <c r="AP1184">
        <v>0.13283699999999998</v>
      </c>
      <c r="AR1184">
        <v>122.191501</v>
      </c>
      <c r="AS1184">
        <v>-6.6557000000000005E-2</v>
      </c>
      <c r="AT1184">
        <v>122.41622100000001</v>
      </c>
      <c r="AU1184">
        <v>122.34508600000001</v>
      </c>
      <c r="AV1184">
        <v>0.153585</v>
      </c>
      <c r="AW1184">
        <v>2.7470999999999995E-2</v>
      </c>
      <c r="AX1184">
        <v>-0.21199400000000002</v>
      </c>
      <c r="AY1184">
        <v>122.48561100000001</v>
      </c>
      <c r="AZ1184">
        <v>122.420114</v>
      </c>
      <c r="BA1184">
        <v>122.625817</v>
      </c>
      <c r="BB1184">
        <v>122.366214</v>
      </c>
      <c r="BC1184">
        <v>-0.108809</v>
      </c>
      <c r="BD1184">
        <v>122.426423</v>
      </c>
      <c r="BE1184">
        <v>122.52045100000001</v>
      </c>
      <c r="BF1184">
        <v>122.280986</v>
      </c>
      <c r="BG1184">
        <v>122.39721800000001</v>
      </c>
      <c r="BH1184">
        <v>-0.301479</v>
      </c>
    </row>
    <row r="1185" spans="1:60">
      <c r="A1185">
        <v>2042.5</v>
      </c>
      <c r="B1185">
        <v>122.584534</v>
      </c>
      <c r="C1185">
        <v>-122.337341</v>
      </c>
      <c r="D1185">
        <v>9.1552999999999995E-2</v>
      </c>
      <c r="F1185">
        <v>1.4210854715202004E-13</v>
      </c>
      <c r="G1185">
        <v>-2.9181314000000003E-2</v>
      </c>
      <c r="H1185">
        <v>1.4252355999999994E-2</v>
      </c>
      <c r="I1185">
        <v>-4.0664920000000136E-3</v>
      </c>
      <c r="J1185">
        <v>-1.3400915999999962E-2</v>
      </c>
      <c r="K1185">
        <v>1.8629389999999968E-2</v>
      </c>
      <c r="M1185">
        <v>-0.24058866000000001</v>
      </c>
      <c r="N1185">
        <v>1.822543400000003E-2</v>
      </c>
      <c r="O1185">
        <v>1.867583599999998E-2</v>
      </c>
      <c r="P1185">
        <v>1.5384874000000003E-2</v>
      </c>
      <c r="Q1185">
        <v>3.4580820000000054E-2</v>
      </c>
      <c r="R1185">
        <v>9.0396139999999962E-3</v>
      </c>
      <c r="T1185">
        <v>6.0567000000000003E-2</v>
      </c>
      <c r="U1185">
        <v>1.0564E-2</v>
      </c>
      <c r="V1185">
        <v>1.9060000000000001E-2</v>
      </c>
      <c r="W1185">
        <v>0.11622499999999999</v>
      </c>
      <c r="X1185">
        <v>5.5306000000000001E-2</v>
      </c>
      <c r="Y1185">
        <v>0.27016699999999999</v>
      </c>
      <c r="Z1185">
        <v>2.3942000000000001E-2</v>
      </c>
      <c r="AB1185">
        <v>5.5992E-2</v>
      </c>
      <c r="AC1185">
        <v>3.2410000000000001E-2</v>
      </c>
      <c r="AD1185">
        <v>-1.0564E-2</v>
      </c>
      <c r="AE1185">
        <v>6.6194000000000003E-2</v>
      </c>
      <c r="AF1185">
        <v>0.160222</v>
      </c>
      <c r="AG1185">
        <v>-9.2979000000000006E-2</v>
      </c>
      <c r="AH1185">
        <v>-0.15956999999999999</v>
      </c>
      <c r="AJ1185">
        <v>122.361283</v>
      </c>
      <c r="AK1185">
        <v>2.4671999999999999E-2</v>
      </c>
      <c r="AL1185">
        <v>122.397908</v>
      </c>
      <c r="AM1185">
        <v>122.35640099999999</v>
      </c>
      <c r="AN1185">
        <v>-4.8820000000000009E-3</v>
      </c>
      <c r="AO1185">
        <v>-3.6246999999999995E-2</v>
      </c>
      <c r="AP1185">
        <v>0.17861399999999999</v>
      </c>
      <c r="AR1185">
        <v>122.17777099999999</v>
      </c>
      <c r="AS1185">
        <v>-2.5358999999999993E-2</v>
      </c>
      <c r="AT1185">
        <v>122.393333</v>
      </c>
      <c r="AU1185">
        <v>122.32677699999999</v>
      </c>
      <c r="AV1185">
        <v>0.149006</v>
      </c>
      <c r="AW1185">
        <v>6.8669000000000008E-2</v>
      </c>
      <c r="AX1185">
        <v>-0.184532</v>
      </c>
      <c r="AY1185">
        <v>122.453566</v>
      </c>
      <c r="AZ1185">
        <v>122.392647</v>
      </c>
      <c r="BA1185">
        <v>122.607508</v>
      </c>
      <c r="BB1185">
        <v>122.347905</v>
      </c>
      <c r="BC1185">
        <v>-6.7610999999999991E-2</v>
      </c>
      <c r="BD1185">
        <v>122.40353499999999</v>
      </c>
      <c r="BE1185">
        <v>122.497563</v>
      </c>
      <c r="BF1185">
        <v>122.244362</v>
      </c>
      <c r="BG1185">
        <v>122.36975099999999</v>
      </c>
      <c r="BH1185">
        <v>-0.25112299999999999</v>
      </c>
    </row>
    <row r="1186" spans="1:60">
      <c r="A1186">
        <v>2044.25</v>
      </c>
      <c r="B1186">
        <v>122.639465</v>
      </c>
      <c r="C1186">
        <v>-122.328186</v>
      </c>
      <c r="D1186">
        <v>9.6129999999999993E-2</v>
      </c>
      <c r="F1186">
        <v>1.4210854715202004E-13</v>
      </c>
      <c r="G1186">
        <v>-2.9608714000000001E-2</v>
      </c>
      <c r="H1186">
        <v>1.3824955999999994E-2</v>
      </c>
      <c r="I1186">
        <v>-4.0664920000000136E-3</v>
      </c>
      <c r="J1186">
        <v>-1.3400915999999962E-2</v>
      </c>
      <c r="K1186">
        <v>1.8842989999999969E-2</v>
      </c>
      <c r="M1186">
        <v>-0.24058866000000001</v>
      </c>
      <c r="N1186">
        <v>1.822543400000003E-2</v>
      </c>
      <c r="O1186">
        <v>1.8462235999999986E-2</v>
      </c>
      <c r="P1186">
        <v>1.5598474000000006E-2</v>
      </c>
      <c r="Q1186">
        <v>3.4580820000000054E-2</v>
      </c>
      <c r="R1186">
        <v>9.2534139999999963E-3</v>
      </c>
      <c r="T1186">
        <v>5.5988000000000003E-2</v>
      </c>
      <c r="U1186">
        <v>1.0564E-2</v>
      </c>
      <c r="V1186">
        <v>2.3639E-2</v>
      </c>
      <c r="W1186">
        <v>0.107068</v>
      </c>
      <c r="X1186">
        <v>5.9885000000000001E-2</v>
      </c>
      <c r="Y1186">
        <v>0.27474500000000002</v>
      </c>
      <c r="Z1186">
        <v>1.9362999999999998E-2</v>
      </c>
      <c r="AB1186">
        <v>5.5992E-2</v>
      </c>
      <c r="AC1186">
        <v>3.6989000000000001E-2</v>
      </c>
      <c r="AD1186">
        <v>-1.5143E-2</v>
      </c>
      <c r="AE1186">
        <v>7.0773000000000003E-2</v>
      </c>
      <c r="AF1186">
        <v>0.160222</v>
      </c>
      <c r="AG1186">
        <v>-5.1770999999999998E-2</v>
      </c>
      <c r="AH1186">
        <v>-0.16414899999999999</v>
      </c>
      <c r="AJ1186">
        <v>122.347549</v>
      </c>
      <c r="AK1186">
        <v>1.0938000000000003E-2</v>
      </c>
      <c r="AL1186">
        <v>122.384174</v>
      </c>
      <c r="AM1186">
        <v>122.35182500000001</v>
      </c>
      <c r="AN1186">
        <v>4.276000000000002E-3</v>
      </c>
      <c r="AO1186">
        <v>-3.6244999999999993E-2</v>
      </c>
      <c r="AP1186">
        <v>0.17861500000000002</v>
      </c>
      <c r="AR1186">
        <v>122.16403700000001</v>
      </c>
      <c r="AS1186">
        <v>-2.5356999999999991E-2</v>
      </c>
      <c r="AT1186">
        <v>122.38417800000001</v>
      </c>
      <c r="AU1186">
        <v>122.31304300000001</v>
      </c>
      <c r="AV1186">
        <v>0.149006</v>
      </c>
      <c r="AW1186">
        <v>6.409200000000001E-2</v>
      </c>
      <c r="AX1186">
        <v>-0.147901</v>
      </c>
      <c r="AY1186">
        <v>122.435254</v>
      </c>
      <c r="AZ1186">
        <v>122.388071</v>
      </c>
      <c r="BA1186">
        <v>122.602931</v>
      </c>
      <c r="BB1186">
        <v>122.33875</v>
      </c>
      <c r="BC1186">
        <v>-7.6767000000000002E-2</v>
      </c>
      <c r="BD1186">
        <v>122.398959</v>
      </c>
      <c r="BE1186">
        <v>122.48840800000001</v>
      </c>
      <c r="BF1186">
        <v>122.276415</v>
      </c>
      <c r="BG1186">
        <v>122.36517500000001</v>
      </c>
      <c r="BH1186">
        <v>-0.26027899999999998</v>
      </c>
    </row>
    <row r="1187" spans="1:60">
      <c r="A1187">
        <v>2046</v>
      </c>
      <c r="B1187">
        <v>122.520447</v>
      </c>
      <c r="C1187">
        <v>-122.37396200000001</v>
      </c>
      <c r="D1187">
        <v>0.114441</v>
      </c>
      <c r="F1187">
        <v>1.4210854715202004E-13</v>
      </c>
      <c r="G1187">
        <v>-2.9608714000000001E-2</v>
      </c>
      <c r="H1187">
        <v>1.403855599999999E-2</v>
      </c>
      <c r="I1187">
        <v>-3.852692000000013E-3</v>
      </c>
      <c r="J1187">
        <v>-1.3187315999999966E-2</v>
      </c>
      <c r="K1187">
        <v>1.8629389999999968E-2</v>
      </c>
      <c r="M1187">
        <v>-0.21769765999999999</v>
      </c>
      <c r="N1187">
        <v>1.822543400000003E-2</v>
      </c>
      <c r="O1187">
        <v>1.8462235999999986E-2</v>
      </c>
      <c r="P1187">
        <v>1.5384874000000003E-2</v>
      </c>
      <c r="Q1187">
        <v>3.4794620000000054E-2</v>
      </c>
      <c r="R1187">
        <v>9.0396139999999962E-3</v>
      </c>
      <c r="T1187">
        <v>6.0567000000000003E-2</v>
      </c>
      <c r="U1187">
        <v>5.9849999999999999E-3</v>
      </c>
      <c r="V1187">
        <v>1.9060000000000001E-2</v>
      </c>
      <c r="W1187">
        <v>0.111647</v>
      </c>
      <c r="X1187">
        <v>5.9885000000000001E-2</v>
      </c>
      <c r="Y1187">
        <v>0.27932400000000002</v>
      </c>
      <c r="Z1187">
        <v>1.9362999999999998E-2</v>
      </c>
      <c r="AB1187">
        <v>6.0571E-2</v>
      </c>
      <c r="AC1187">
        <v>3.2410000000000001E-2</v>
      </c>
      <c r="AD1187">
        <v>-1.5143E-2</v>
      </c>
      <c r="AE1187">
        <v>7.0773000000000003E-2</v>
      </c>
      <c r="AF1187">
        <v>0.160222</v>
      </c>
      <c r="AG1187">
        <v>-7.4663999999999994E-2</v>
      </c>
      <c r="AH1187">
        <v>-0.16872799999999999</v>
      </c>
      <c r="AJ1187">
        <v>122.393325</v>
      </c>
      <c r="AK1187">
        <v>-2.7940000000000048E-3</v>
      </c>
      <c r="AL1187">
        <v>122.43452900000001</v>
      </c>
      <c r="AM1187">
        <v>122.393022</v>
      </c>
      <c r="AN1187">
        <v>-3.0299999999999772E-4</v>
      </c>
      <c r="AO1187">
        <v>-5.4556E-2</v>
      </c>
      <c r="AP1187">
        <v>0.164883</v>
      </c>
      <c r="AR1187">
        <v>122.205234</v>
      </c>
      <c r="AS1187">
        <v>-4.3667999999999998E-2</v>
      </c>
      <c r="AT1187">
        <v>122.434533</v>
      </c>
      <c r="AU1187">
        <v>122.35881900000001</v>
      </c>
      <c r="AV1187">
        <v>0.153585</v>
      </c>
      <c r="AW1187">
        <v>4.5781000000000002E-2</v>
      </c>
      <c r="AX1187">
        <v>-0.189105</v>
      </c>
      <c r="AY1187">
        <v>122.48560900000001</v>
      </c>
      <c r="AZ1187">
        <v>122.433847</v>
      </c>
      <c r="BA1187">
        <v>122.65328600000001</v>
      </c>
      <c r="BB1187">
        <v>122.379947</v>
      </c>
      <c r="BC1187">
        <v>-9.5077999999999996E-2</v>
      </c>
      <c r="BD1187">
        <v>122.44473500000001</v>
      </c>
      <c r="BE1187">
        <v>122.53418400000001</v>
      </c>
      <c r="BF1187">
        <v>122.29929800000001</v>
      </c>
      <c r="BG1187">
        <v>122.406372</v>
      </c>
      <c r="BH1187">
        <v>-0.283169</v>
      </c>
    </row>
    <row r="1188" spans="1:60">
      <c r="A1188">
        <v>2047.671875</v>
      </c>
      <c r="B1188">
        <v>122.589111</v>
      </c>
      <c r="C1188">
        <v>-122.35565200000001</v>
      </c>
      <c r="D1188">
        <v>9.6129999999999993E-2</v>
      </c>
      <c r="F1188">
        <v>1.4210854715202004E-13</v>
      </c>
      <c r="G1188">
        <v>-2.9608714000000001E-2</v>
      </c>
      <c r="H1188">
        <v>1.403855599999999E-2</v>
      </c>
      <c r="I1188">
        <v>-3.852692000000013E-3</v>
      </c>
      <c r="J1188">
        <v>-1.3614715999999966E-2</v>
      </c>
      <c r="K1188">
        <v>1.8415589999999968E-2</v>
      </c>
      <c r="M1188">
        <v>-0.23295816</v>
      </c>
      <c r="N1188">
        <v>1.8011834000000025E-2</v>
      </c>
      <c r="O1188">
        <v>1.8248635999999985E-2</v>
      </c>
      <c r="P1188">
        <v>1.5598474000000006E-2</v>
      </c>
      <c r="Q1188">
        <v>3.4367220000000052E-2</v>
      </c>
      <c r="R1188">
        <v>9.0396139999999962E-3</v>
      </c>
      <c r="T1188">
        <v>5.5988000000000003E-2</v>
      </c>
      <c r="U1188">
        <v>1.0564E-2</v>
      </c>
      <c r="V1188">
        <v>1.4482E-2</v>
      </c>
      <c r="W1188">
        <v>0.111647</v>
      </c>
      <c r="X1188">
        <v>5.9885000000000001E-2</v>
      </c>
      <c r="Y1188">
        <v>0.27932400000000002</v>
      </c>
      <c r="Z1188">
        <v>1.9362999999999998E-2</v>
      </c>
      <c r="AB1188">
        <v>5.1413E-2</v>
      </c>
      <c r="AC1188">
        <v>3.6989000000000001E-2</v>
      </c>
      <c r="AD1188">
        <v>-1.9720999999999999E-2</v>
      </c>
      <c r="AE1188">
        <v>7.0773000000000003E-2</v>
      </c>
      <c r="AF1188">
        <v>0.155643</v>
      </c>
      <c r="AG1188">
        <v>-6.5506999999999996E-2</v>
      </c>
      <c r="AH1188">
        <v>-0.16872799999999999</v>
      </c>
      <c r="AJ1188">
        <v>122.375015</v>
      </c>
      <c r="AK1188">
        <v>1.5517000000000003E-2</v>
      </c>
      <c r="AL1188">
        <v>122.41164000000001</v>
      </c>
      <c r="AM1188">
        <v>122.37013400000001</v>
      </c>
      <c r="AN1188">
        <v>-4.8809999999999982E-3</v>
      </c>
      <c r="AO1188">
        <v>-3.6244999999999993E-2</v>
      </c>
      <c r="AP1188">
        <v>0.18319400000000002</v>
      </c>
      <c r="AR1188">
        <v>122.186924</v>
      </c>
      <c r="AS1188">
        <v>-2.5356999999999991E-2</v>
      </c>
      <c r="AT1188">
        <v>122.407065</v>
      </c>
      <c r="AU1188">
        <v>122.335931</v>
      </c>
      <c r="AV1188">
        <v>0.149007</v>
      </c>
      <c r="AW1188">
        <v>5.951300000000001E-2</v>
      </c>
      <c r="AX1188">
        <v>-0.16163699999999998</v>
      </c>
      <c r="AY1188">
        <v>122.46729900000001</v>
      </c>
      <c r="AZ1188">
        <v>122.415537</v>
      </c>
      <c r="BA1188">
        <v>122.63497600000001</v>
      </c>
      <c r="BB1188">
        <v>122.36621600000001</v>
      </c>
      <c r="BC1188">
        <v>-7.6767000000000002E-2</v>
      </c>
      <c r="BD1188">
        <v>122.42642500000001</v>
      </c>
      <c r="BE1188">
        <v>122.511295</v>
      </c>
      <c r="BF1188">
        <v>122.29014500000001</v>
      </c>
      <c r="BG1188">
        <v>122.39264100000001</v>
      </c>
      <c r="BH1188">
        <v>-0.26485799999999998</v>
      </c>
    </row>
    <row r="1189" spans="1:60">
      <c r="A1189">
        <v>2049.421875</v>
      </c>
      <c r="B1189">
        <v>122.589111</v>
      </c>
      <c r="C1189">
        <v>-122.341919</v>
      </c>
      <c r="D1189">
        <v>0.10070800000000001</v>
      </c>
      <c r="F1189">
        <v>1.4210854715202004E-13</v>
      </c>
      <c r="G1189">
        <v>-2.9608714000000001E-2</v>
      </c>
      <c r="H1189">
        <v>1.3824955999999994E-2</v>
      </c>
      <c r="I1189">
        <v>-3.852692000000013E-3</v>
      </c>
      <c r="J1189">
        <v>-1.3187315999999966E-2</v>
      </c>
      <c r="K1189">
        <v>1.8415589999999968E-2</v>
      </c>
      <c r="M1189">
        <v>-0.23295816</v>
      </c>
      <c r="N1189">
        <v>1.822543400000003E-2</v>
      </c>
      <c r="O1189">
        <v>1.867583599999998E-2</v>
      </c>
      <c r="P1189">
        <v>1.5384874000000003E-2</v>
      </c>
      <c r="Q1189">
        <v>3.4367220000000052E-2</v>
      </c>
      <c r="R1189">
        <v>8.8260139999999966E-3</v>
      </c>
      <c r="T1189">
        <v>6.0567000000000003E-2</v>
      </c>
      <c r="U1189">
        <v>1.5141999999999999E-2</v>
      </c>
      <c r="V1189">
        <v>2.3639E-2</v>
      </c>
      <c r="W1189">
        <v>0.11622499999999999</v>
      </c>
      <c r="X1189">
        <v>6.4463999999999994E-2</v>
      </c>
      <c r="Y1189">
        <v>0.27016699999999999</v>
      </c>
      <c r="Z1189">
        <v>1.4784E-2</v>
      </c>
      <c r="AB1189">
        <v>5.5992E-2</v>
      </c>
      <c r="AC1189">
        <v>2.7831000000000002E-2</v>
      </c>
      <c r="AD1189">
        <v>-1.0564E-2</v>
      </c>
      <c r="AE1189">
        <v>6.6194000000000003E-2</v>
      </c>
      <c r="AF1189">
        <v>0.155643</v>
      </c>
      <c r="AG1189">
        <v>-8.3821000000000007E-2</v>
      </c>
      <c r="AH1189">
        <v>-0.15956999999999999</v>
      </c>
      <c r="AJ1189">
        <v>122.35670300000001</v>
      </c>
      <c r="AK1189">
        <v>1.5516999999999989E-2</v>
      </c>
      <c r="AL1189">
        <v>122.40248600000001</v>
      </c>
      <c r="AM1189">
        <v>122.36555800000001</v>
      </c>
      <c r="AN1189">
        <v>8.855E-3</v>
      </c>
      <c r="AO1189">
        <v>-3.6244000000000012E-2</v>
      </c>
      <c r="AP1189">
        <v>0.16945899999999997</v>
      </c>
      <c r="AR1189">
        <v>122.182349</v>
      </c>
      <c r="AS1189">
        <v>-3.4514000000000003E-2</v>
      </c>
      <c r="AT1189">
        <v>122.39791100000001</v>
      </c>
      <c r="AU1189">
        <v>122.331355</v>
      </c>
      <c r="AV1189">
        <v>0.149006</v>
      </c>
      <c r="AW1189">
        <v>5.4934999999999998E-2</v>
      </c>
      <c r="AX1189">
        <v>-0.184529</v>
      </c>
      <c r="AY1189">
        <v>122.458144</v>
      </c>
      <c r="AZ1189">
        <v>122.40638300000001</v>
      </c>
      <c r="BA1189">
        <v>122.61208600000001</v>
      </c>
      <c r="BB1189">
        <v>122.357061</v>
      </c>
      <c r="BC1189">
        <v>-8.5924E-2</v>
      </c>
      <c r="BD1189">
        <v>122.408113</v>
      </c>
      <c r="BE1189">
        <v>122.497562</v>
      </c>
      <c r="BF1189">
        <v>122.258098</v>
      </c>
      <c r="BG1189">
        <v>122.36975000000001</v>
      </c>
      <c r="BH1189">
        <v>-0.26027800000000001</v>
      </c>
    </row>
    <row r="1190" spans="1:60">
      <c r="A1190">
        <v>2051.15625</v>
      </c>
      <c r="B1190">
        <v>122.515869</v>
      </c>
      <c r="C1190">
        <v>-122.38769499999999</v>
      </c>
      <c r="D1190">
        <v>0.13732900000000001</v>
      </c>
      <c r="F1190">
        <v>1.4210854715202004E-13</v>
      </c>
      <c r="G1190">
        <v>-2.9395114000000007E-2</v>
      </c>
      <c r="H1190">
        <v>1.403855599999999E-2</v>
      </c>
      <c r="I1190">
        <v>-3.852692000000013E-3</v>
      </c>
      <c r="J1190">
        <v>-1.3187315999999966E-2</v>
      </c>
      <c r="K1190">
        <v>1.8842989999999969E-2</v>
      </c>
      <c r="M1190">
        <v>-0.22532765999999999</v>
      </c>
      <c r="N1190">
        <v>1.8011834000000025E-2</v>
      </c>
      <c r="O1190">
        <v>1.8889435999999982E-2</v>
      </c>
      <c r="P1190">
        <v>1.5384874000000003E-2</v>
      </c>
      <c r="Q1190">
        <v>3.4794620000000054E-2</v>
      </c>
      <c r="R1190">
        <v>9.0396139999999962E-3</v>
      </c>
      <c r="T1190">
        <v>6.0567000000000003E-2</v>
      </c>
      <c r="U1190">
        <v>1.0564E-2</v>
      </c>
      <c r="V1190">
        <v>1.4482E-2</v>
      </c>
      <c r="W1190">
        <v>0.111647</v>
      </c>
      <c r="X1190">
        <v>6.4463999999999994E-2</v>
      </c>
      <c r="Y1190">
        <v>0.27016699999999999</v>
      </c>
      <c r="Z1190">
        <v>1.4784E-2</v>
      </c>
      <c r="AB1190">
        <v>6.0571E-2</v>
      </c>
      <c r="AC1190">
        <v>2.3252999999999999E-2</v>
      </c>
      <c r="AD1190">
        <v>-1.5143E-2</v>
      </c>
      <c r="AE1190">
        <v>7.0773000000000003E-2</v>
      </c>
      <c r="AF1190">
        <v>0.151065</v>
      </c>
      <c r="AG1190">
        <v>-0.12045</v>
      </c>
      <c r="AH1190">
        <v>-0.16414899999999999</v>
      </c>
      <c r="AJ1190">
        <v>122.402479</v>
      </c>
      <c r="AK1190">
        <v>-2.568200000000001E-2</v>
      </c>
      <c r="AL1190">
        <v>122.448262</v>
      </c>
      <c r="AM1190">
        <v>122.40217699999999</v>
      </c>
      <c r="AN1190">
        <v>-3.0200000000000018E-4</v>
      </c>
      <c r="AO1190">
        <v>-7.2865000000000013E-2</v>
      </c>
      <c r="AP1190">
        <v>0.13283799999999998</v>
      </c>
      <c r="AR1190">
        <v>122.223546</v>
      </c>
      <c r="AS1190">
        <v>-6.6556000000000004E-2</v>
      </c>
      <c r="AT1190">
        <v>122.44826599999999</v>
      </c>
      <c r="AU1190">
        <v>122.372552</v>
      </c>
      <c r="AV1190">
        <v>0.149006</v>
      </c>
      <c r="AW1190">
        <v>1.3735999999999998E-2</v>
      </c>
      <c r="AX1190">
        <v>-0.25777899999999998</v>
      </c>
      <c r="AY1190">
        <v>122.499342</v>
      </c>
      <c r="AZ1190">
        <v>122.45215899999999</v>
      </c>
      <c r="BA1190">
        <v>122.65786199999999</v>
      </c>
      <c r="BB1190">
        <v>122.398259</v>
      </c>
      <c r="BC1190">
        <v>-0.122545</v>
      </c>
      <c r="BD1190">
        <v>122.458468</v>
      </c>
      <c r="BE1190">
        <v>122.53876</v>
      </c>
      <c r="BF1190">
        <v>122.26724499999999</v>
      </c>
      <c r="BG1190">
        <v>122.41094799999999</v>
      </c>
      <c r="BH1190">
        <v>-0.30147800000000002</v>
      </c>
    </row>
    <row r="1191" spans="1:60">
      <c r="A1191">
        <v>2052.90625</v>
      </c>
      <c r="B1191">
        <v>122.621155</v>
      </c>
      <c r="C1191">
        <v>-122.337341</v>
      </c>
      <c r="D1191">
        <v>8.2396999999999998E-2</v>
      </c>
      <c r="F1191">
        <v>1.4210854715202004E-13</v>
      </c>
      <c r="G1191">
        <v>-2.9181314000000003E-2</v>
      </c>
      <c r="H1191">
        <v>1.4252355999999994E-2</v>
      </c>
      <c r="I1191">
        <v>-3.639092000000013E-3</v>
      </c>
      <c r="J1191">
        <v>-1.3187315999999966E-2</v>
      </c>
      <c r="K1191">
        <v>1.8842989999999969E-2</v>
      </c>
      <c r="M1191">
        <v>-0.24058866000000001</v>
      </c>
      <c r="N1191">
        <v>1.8011834000000025E-2</v>
      </c>
      <c r="O1191">
        <v>1.867583599999998E-2</v>
      </c>
      <c r="P1191">
        <v>1.5384874000000003E-2</v>
      </c>
      <c r="Q1191">
        <v>3.4580820000000054E-2</v>
      </c>
      <c r="R1191">
        <v>8.8260139999999966E-3</v>
      </c>
      <c r="T1191">
        <v>5.1409999999999997E-2</v>
      </c>
      <c r="U1191">
        <v>1.5141999999999999E-2</v>
      </c>
      <c r="V1191">
        <v>1.4482E-2</v>
      </c>
      <c r="W1191">
        <v>0.111647</v>
      </c>
      <c r="X1191">
        <v>5.9885000000000001E-2</v>
      </c>
      <c r="Y1191">
        <v>0.27016699999999999</v>
      </c>
      <c r="Z1191">
        <v>1.9362999999999998E-2</v>
      </c>
      <c r="AB1191">
        <v>5.1413E-2</v>
      </c>
      <c r="AC1191">
        <v>3.2410000000000001E-2</v>
      </c>
      <c r="AD1191">
        <v>-1.9720999999999999E-2</v>
      </c>
      <c r="AE1191">
        <v>7.0773000000000003E-2</v>
      </c>
      <c r="AF1191">
        <v>0.160222</v>
      </c>
      <c r="AG1191">
        <v>-3.8034999999999999E-2</v>
      </c>
      <c r="AH1191">
        <v>-0.16414899999999999</v>
      </c>
      <c r="AJ1191">
        <v>122.35670399999999</v>
      </c>
      <c r="AK1191">
        <v>2.9249999999999998E-2</v>
      </c>
      <c r="AL1191">
        <v>122.388751</v>
      </c>
      <c r="AM1191">
        <v>122.351823</v>
      </c>
      <c r="AN1191">
        <v>-4.8809999999999982E-3</v>
      </c>
      <c r="AO1191">
        <v>-2.2511999999999997E-2</v>
      </c>
      <c r="AP1191">
        <v>0.18776999999999999</v>
      </c>
      <c r="AR1191">
        <v>122.173192</v>
      </c>
      <c r="AS1191">
        <v>-1.1623999999999995E-2</v>
      </c>
      <c r="AT1191">
        <v>122.38875399999999</v>
      </c>
      <c r="AU1191">
        <v>122.31761999999999</v>
      </c>
      <c r="AV1191">
        <v>0.144428</v>
      </c>
      <c r="AW1191">
        <v>7.7825000000000005E-2</v>
      </c>
      <c r="AX1191">
        <v>-0.120432</v>
      </c>
      <c r="AY1191">
        <v>122.448988</v>
      </c>
      <c r="AZ1191">
        <v>122.39722599999999</v>
      </c>
      <c r="BA1191">
        <v>122.607508</v>
      </c>
      <c r="BB1191">
        <v>122.35248299999999</v>
      </c>
      <c r="BC1191">
        <v>-6.3034000000000007E-2</v>
      </c>
      <c r="BD1191">
        <v>122.408114</v>
      </c>
      <c r="BE1191">
        <v>122.497563</v>
      </c>
      <c r="BF1191">
        <v>122.299306</v>
      </c>
      <c r="BG1191">
        <v>122.36975099999999</v>
      </c>
      <c r="BH1191">
        <v>-0.24654599999999999</v>
      </c>
    </row>
    <row r="1192" spans="1:60">
      <c r="A1192">
        <v>2054.578125</v>
      </c>
      <c r="B1192">
        <v>122.56622299999999</v>
      </c>
      <c r="C1192">
        <v>-122.35565200000001</v>
      </c>
      <c r="D1192">
        <v>0.123596</v>
      </c>
      <c r="F1192">
        <v>1.4210854715202004E-13</v>
      </c>
      <c r="G1192">
        <v>-2.9608714000000001E-2</v>
      </c>
      <c r="H1192">
        <v>1.3824955999999994E-2</v>
      </c>
      <c r="I1192">
        <v>-4.0664920000000136E-3</v>
      </c>
      <c r="J1192">
        <v>-1.3187315999999966E-2</v>
      </c>
      <c r="K1192">
        <v>1.8842989999999969E-2</v>
      </c>
      <c r="M1192">
        <v>-0.24821915999999999</v>
      </c>
      <c r="N1192">
        <v>1.822543400000003E-2</v>
      </c>
      <c r="O1192">
        <v>1.867583599999998E-2</v>
      </c>
      <c r="P1192">
        <v>1.5384874000000003E-2</v>
      </c>
      <c r="Q1192">
        <v>3.4580820000000054E-2</v>
      </c>
      <c r="R1192">
        <v>9.0396139999999962E-3</v>
      </c>
      <c r="T1192">
        <v>6.0567000000000003E-2</v>
      </c>
      <c r="U1192">
        <v>5.9849999999999999E-3</v>
      </c>
      <c r="V1192">
        <v>1.9060000000000001E-2</v>
      </c>
      <c r="W1192">
        <v>0.12080399999999999</v>
      </c>
      <c r="X1192">
        <v>5.9885000000000001E-2</v>
      </c>
      <c r="Y1192">
        <v>0.27474500000000002</v>
      </c>
      <c r="Z1192">
        <v>2.3942000000000001E-2</v>
      </c>
      <c r="AB1192">
        <v>4.6835000000000002E-2</v>
      </c>
      <c r="AC1192">
        <v>2.7831000000000002E-2</v>
      </c>
      <c r="AD1192">
        <v>-1.0564E-2</v>
      </c>
      <c r="AE1192">
        <v>7.0773000000000003E-2</v>
      </c>
      <c r="AF1192">
        <v>0.160222</v>
      </c>
      <c r="AG1192">
        <v>-7.4663999999999994E-2</v>
      </c>
      <c r="AH1192">
        <v>-0.16872799999999999</v>
      </c>
      <c r="AJ1192">
        <v>122.37959400000001</v>
      </c>
      <c r="AK1192">
        <v>-2.7920000000000028E-3</v>
      </c>
      <c r="AL1192">
        <v>122.41621900000001</v>
      </c>
      <c r="AM1192">
        <v>122.374712</v>
      </c>
      <c r="AN1192">
        <v>-4.8820000000000009E-3</v>
      </c>
      <c r="AO1192">
        <v>-6.371099999999999E-2</v>
      </c>
      <c r="AP1192">
        <v>0.15114900000000003</v>
      </c>
      <c r="AR1192">
        <v>122.186924</v>
      </c>
      <c r="AS1192">
        <v>-5.2822999999999995E-2</v>
      </c>
      <c r="AT1192">
        <v>122.40248700000001</v>
      </c>
      <c r="AU1192">
        <v>122.345088</v>
      </c>
      <c r="AV1192">
        <v>0.158164</v>
      </c>
      <c r="AW1192">
        <v>3.6626000000000006E-2</v>
      </c>
      <c r="AX1192">
        <v>-0.19825999999999999</v>
      </c>
      <c r="AY1192">
        <v>122.47645600000001</v>
      </c>
      <c r="AZ1192">
        <v>122.415537</v>
      </c>
      <c r="BA1192">
        <v>122.630397</v>
      </c>
      <c r="BB1192">
        <v>122.361637</v>
      </c>
      <c r="BC1192">
        <v>-9.9653999999999993E-2</v>
      </c>
      <c r="BD1192">
        <v>122.42642500000001</v>
      </c>
      <c r="BE1192">
        <v>122.51587400000001</v>
      </c>
      <c r="BF1192">
        <v>122.28098800000001</v>
      </c>
      <c r="BG1192">
        <v>122.38348300000001</v>
      </c>
      <c r="BH1192">
        <v>-0.29232399999999997</v>
      </c>
    </row>
    <row r="1193" spans="1:60">
      <c r="A1193">
        <v>2056.328125</v>
      </c>
      <c r="B1193">
        <v>122.634888</v>
      </c>
      <c r="C1193">
        <v>-122.30987500000001</v>
      </c>
      <c r="D1193">
        <v>7.782E-2</v>
      </c>
      <c r="F1193">
        <v>1.4210854715202004E-13</v>
      </c>
      <c r="G1193">
        <v>-2.9608714000000001E-2</v>
      </c>
      <c r="H1193">
        <v>1.3824955999999994E-2</v>
      </c>
      <c r="I1193">
        <v>-4.0664920000000136E-3</v>
      </c>
      <c r="J1193">
        <v>-1.3400915999999962E-2</v>
      </c>
      <c r="K1193">
        <v>1.8629389999999968E-2</v>
      </c>
      <c r="M1193">
        <v>-0.24058866000000001</v>
      </c>
      <c r="N1193">
        <v>1.8011834000000025E-2</v>
      </c>
      <c r="O1193">
        <v>1.867583599999998E-2</v>
      </c>
      <c r="P1193">
        <v>1.5384874000000003E-2</v>
      </c>
      <c r="Q1193">
        <v>3.5008220000000055E-2</v>
      </c>
      <c r="R1193">
        <v>8.8260139999999966E-3</v>
      </c>
      <c r="T1193">
        <v>6.0567000000000003E-2</v>
      </c>
      <c r="U1193">
        <v>1.0564E-2</v>
      </c>
      <c r="V1193">
        <v>3.2794999999999998E-2</v>
      </c>
      <c r="W1193">
        <v>0.107068</v>
      </c>
      <c r="X1193">
        <v>6.4463999999999994E-2</v>
      </c>
      <c r="Y1193">
        <v>0.27016699999999999</v>
      </c>
      <c r="Z1193">
        <v>2.3942000000000001E-2</v>
      </c>
      <c r="AB1193">
        <v>5.5992E-2</v>
      </c>
      <c r="AC1193">
        <v>2.7831000000000002E-2</v>
      </c>
      <c r="AD1193">
        <v>-1.9720999999999999E-2</v>
      </c>
      <c r="AE1193">
        <v>6.6194000000000003E-2</v>
      </c>
      <c r="AF1193">
        <v>0.160222</v>
      </c>
      <c r="AG1193">
        <v>-9.2979000000000006E-2</v>
      </c>
      <c r="AH1193">
        <v>-0.15956999999999999</v>
      </c>
      <c r="AJ1193">
        <v>122.33381700000001</v>
      </c>
      <c r="AK1193">
        <v>2.9247999999999996E-2</v>
      </c>
      <c r="AL1193">
        <v>122.37044200000001</v>
      </c>
      <c r="AM1193">
        <v>122.34267</v>
      </c>
      <c r="AN1193">
        <v>8.8529999999999963E-3</v>
      </c>
      <c r="AO1193">
        <v>-1.3356000000000007E-2</v>
      </c>
      <c r="AP1193">
        <v>0.19234699999999999</v>
      </c>
      <c r="AR1193">
        <v>122.150305</v>
      </c>
      <c r="AS1193">
        <v>-1.1625999999999997E-2</v>
      </c>
      <c r="AT1193">
        <v>122.36586700000001</v>
      </c>
      <c r="AU1193">
        <v>122.290154</v>
      </c>
      <c r="AV1193">
        <v>0.139849</v>
      </c>
      <c r="AW1193">
        <v>8.2402000000000003E-2</v>
      </c>
      <c r="AX1193">
        <v>-0.17079900000000001</v>
      </c>
      <c r="AY1193">
        <v>122.416943</v>
      </c>
      <c r="AZ1193">
        <v>122.37433900000001</v>
      </c>
      <c r="BA1193">
        <v>122.58004200000001</v>
      </c>
      <c r="BB1193">
        <v>122.32043900000001</v>
      </c>
      <c r="BC1193">
        <v>-5.3877999999999995E-2</v>
      </c>
      <c r="BD1193">
        <v>122.376069</v>
      </c>
      <c r="BE1193">
        <v>122.47009700000001</v>
      </c>
      <c r="BF1193">
        <v>122.21689600000001</v>
      </c>
      <c r="BG1193">
        <v>122.33770600000001</v>
      </c>
      <c r="BH1193">
        <v>-0.23738999999999999</v>
      </c>
    </row>
    <row r="1194" spans="1:60">
      <c r="A1194">
        <v>2058.078125</v>
      </c>
      <c r="B1194">
        <v>122.64862100000001</v>
      </c>
      <c r="C1194">
        <v>-122.341919</v>
      </c>
      <c r="D1194">
        <v>8.6974999999999997E-2</v>
      </c>
      <c r="F1194">
        <v>1.4210854715202004E-13</v>
      </c>
      <c r="G1194">
        <v>-2.9395114000000007E-2</v>
      </c>
      <c r="H1194">
        <v>1.403855599999999E-2</v>
      </c>
      <c r="I1194">
        <v>-3.639092000000013E-3</v>
      </c>
      <c r="J1194">
        <v>-1.3400915999999962E-2</v>
      </c>
      <c r="K1194">
        <v>1.8415589999999968E-2</v>
      </c>
      <c r="M1194">
        <v>-0.22532765999999999</v>
      </c>
      <c r="N1194">
        <v>1.7798234000000027E-2</v>
      </c>
      <c r="O1194">
        <v>1.8462235999999986E-2</v>
      </c>
      <c r="P1194">
        <v>1.5384874000000003E-2</v>
      </c>
      <c r="Q1194">
        <v>3.4367220000000052E-2</v>
      </c>
      <c r="R1194">
        <v>9.0396139999999962E-3</v>
      </c>
      <c r="T1194">
        <v>6.0567000000000003E-2</v>
      </c>
      <c r="U1194">
        <v>1.9720999999999999E-2</v>
      </c>
      <c r="V1194">
        <v>2.3639E-2</v>
      </c>
      <c r="W1194">
        <v>0.11622499999999999</v>
      </c>
      <c r="X1194">
        <v>6.9042999999999993E-2</v>
      </c>
      <c r="Y1194">
        <v>0.27932400000000002</v>
      </c>
      <c r="Z1194">
        <v>1.9362999999999998E-2</v>
      </c>
      <c r="AB1194">
        <v>4.6835000000000002E-2</v>
      </c>
      <c r="AC1194">
        <v>3.2410000000000001E-2</v>
      </c>
      <c r="AD1194">
        <v>-1.0564E-2</v>
      </c>
      <c r="AE1194">
        <v>6.6194000000000003E-2</v>
      </c>
      <c r="AF1194">
        <v>0.160222</v>
      </c>
      <c r="AG1194">
        <v>-8.3821000000000007E-2</v>
      </c>
      <c r="AH1194">
        <v>-0.16414899999999999</v>
      </c>
      <c r="AJ1194">
        <v>122.361282</v>
      </c>
      <c r="AK1194">
        <v>2.9249999999999998E-2</v>
      </c>
      <c r="AL1194">
        <v>122.40248600000001</v>
      </c>
      <c r="AM1194">
        <v>122.36555800000001</v>
      </c>
      <c r="AN1194">
        <v>4.276000000000002E-3</v>
      </c>
      <c r="AO1194">
        <v>-1.7932000000000003E-2</v>
      </c>
      <c r="AP1194">
        <v>0.19234900000000002</v>
      </c>
      <c r="AR1194">
        <v>122.17777000000001</v>
      </c>
      <c r="AS1194">
        <v>-2.0780999999999994E-2</v>
      </c>
      <c r="AT1194">
        <v>122.38875400000001</v>
      </c>
      <c r="AU1194">
        <v>122.331355</v>
      </c>
      <c r="AV1194">
        <v>0.153585</v>
      </c>
      <c r="AW1194">
        <v>7.3247000000000007E-2</v>
      </c>
      <c r="AX1194">
        <v>-0.170796</v>
      </c>
      <c r="AY1194">
        <v>122.458144</v>
      </c>
      <c r="AZ1194">
        <v>122.410962</v>
      </c>
      <c r="BA1194">
        <v>122.62124300000001</v>
      </c>
      <c r="BB1194">
        <v>122.36164000000001</v>
      </c>
      <c r="BC1194">
        <v>-6.7612000000000005E-2</v>
      </c>
      <c r="BD1194">
        <v>122.408113</v>
      </c>
      <c r="BE1194">
        <v>122.50214100000001</v>
      </c>
      <c r="BF1194">
        <v>122.258098</v>
      </c>
      <c r="BG1194">
        <v>122.374329</v>
      </c>
      <c r="BH1194">
        <v>-0.25112400000000001</v>
      </c>
    </row>
    <row r="1195" spans="1:60">
      <c r="A1195">
        <v>2059.828125</v>
      </c>
      <c r="B1195">
        <v>122.515869</v>
      </c>
      <c r="C1195">
        <v>-122.346497</v>
      </c>
      <c r="D1195">
        <v>0.105286</v>
      </c>
      <c r="F1195">
        <v>1.4210854715202004E-13</v>
      </c>
      <c r="G1195">
        <v>-2.9395114000000007E-2</v>
      </c>
      <c r="H1195">
        <v>1.4465955999999992E-2</v>
      </c>
      <c r="I1195">
        <v>-3.852692000000013E-3</v>
      </c>
      <c r="J1195">
        <v>-1.3187315999999966E-2</v>
      </c>
      <c r="K1195">
        <v>1.8842989999999969E-2</v>
      </c>
      <c r="M1195">
        <v>-0.23295816</v>
      </c>
      <c r="N1195">
        <v>1.822543400000003E-2</v>
      </c>
      <c r="O1195">
        <v>1.8462235999999986E-2</v>
      </c>
      <c r="P1195">
        <v>1.5598474000000006E-2</v>
      </c>
      <c r="Q1195">
        <v>3.4580820000000054E-2</v>
      </c>
      <c r="R1195">
        <v>9.0396139999999962E-3</v>
      </c>
      <c r="T1195">
        <v>5.1409999999999997E-2</v>
      </c>
      <c r="U1195">
        <v>5.9849999999999999E-3</v>
      </c>
      <c r="V1195">
        <v>2.3639E-2</v>
      </c>
      <c r="W1195">
        <v>0.11622499999999999</v>
      </c>
      <c r="X1195">
        <v>6.4463999999999994E-2</v>
      </c>
      <c r="Y1195">
        <v>0.27932400000000002</v>
      </c>
      <c r="Z1195">
        <v>1.9362999999999998E-2</v>
      </c>
      <c r="AB1195">
        <v>5.5992E-2</v>
      </c>
      <c r="AC1195">
        <v>4.1567E-2</v>
      </c>
      <c r="AD1195">
        <v>-1.9720999999999999E-2</v>
      </c>
      <c r="AE1195">
        <v>7.0773000000000003E-2</v>
      </c>
      <c r="AF1195">
        <v>0.160222</v>
      </c>
      <c r="AG1195">
        <v>-0.102136</v>
      </c>
      <c r="AH1195">
        <v>-0.16414899999999999</v>
      </c>
      <c r="AJ1195">
        <v>122.36586</v>
      </c>
      <c r="AK1195">
        <v>1.093899999999999E-2</v>
      </c>
      <c r="AL1195">
        <v>122.397907</v>
      </c>
      <c r="AM1195">
        <v>122.370136</v>
      </c>
      <c r="AN1195">
        <v>4.276000000000002E-3</v>
      </c>
      <c r="AO1195">
        <v>-4.0822000000000011E-2</v>
      </c>
      <c r="AP1195">
        <v>0.17403800000000003</v>
      </c>
      <c r="AR1195">
        <v>122.182348</v>
      </c>
      <c r="AS1195">
        <v>-3.4513000000000002E-2</v>
      </c>
      <c r="AT1195">
        <v>122.402489</v>
      </c>
      <c r="AU1195">
        <v>122.326776</v>
      </c>
      <c r="AV1195">
        <v>0.144428</v>
      </c>
      <c r="AW1195">
        <v>5.4935999999999999E-2</v>
      </c>
      <c r="AX1195">
        <v>-0.207422</v>
      </c>
      <c r="AY1195">
        <v>122.462722</v>
      </c>
      <c r="AZ1195">
        <v>122.410961</v>
      </c>
      <c r="BA1195">
        <v>122.625821</v>
      </c>
      <c r="BB1195">
        <v>122.35248199999999</v>
      </c>
      <c r="BC1195">
        <v>-8.5922999999999999E-2</v>
      </c>
      <c r="BD1195">
        <v>122.41727</v>
      </c>
      <c r="BE1195">
        <v>122.506719</v>
      </c>
      <c r="BF1195">
        <v>122.244361</v>
      </c>
      <c r="BG1195">
        <v>122.388064</v>
      </c>
      <c r="BH1195">
        <v>-0.26943499999999998</v>
      </c>
    </row>
    <row r="1196" spans="1:60">
      <c r="A1196">
        <v>2061.515625</v>
      </c>
      <c r="B1196">
        <v>122.570801</v>
      </c>
      <c r="C1196">
        <v>-122.35565200000001</v>
      </c>
      <c r="D1196">
        <v>0.123596</v>
      </c>
      <c r="F1196">
        <v>1.4210854715202004E-13</v>
      </c>
      <c r="G1196">
        <v>-2.8967714000000006E-2</v>
      </c>
      <c r="H1196">
        <v>1.403855599999999E-2</v>
      </c>
      <c r="I1196">
        <v>-3.4252920000000129E-3</v>
      </c>
      <c r="J1196">
        <v>-1.3187315999999966E-2</v>
      </c>
      <c r="K1196">
        <v>1.8415589999999968E-2</v>
      </c>
      <c r="M1196">
        <v>-0.24821915999999999</v>
      </c>
      <c r="N1196">
        <v>1.822543400000003E-2</v>
      </c>
      <c r="O1196">
        <v>1.867583599999998E-2</v>
      </c>
      <c r="P1196">
        <v>1.5598474000000006E-2</v>
      </c>
      <c r="Q1196">
        <v>3.4794620000000054E-2</v>
      </c>
      <c r="R1196">
        <v>9.0396139999999962E-3</v>
      </c>
      <c r="T1196">
        <v>6.0567000000000003E-2</v>
      </c>
      <c r="U1196">
        <v>1.0564E-2</v>
      </c>
      <c r="V1196">
        <v>2.3639E-2</v>
      </c>
      <c r="W1196">
        <v>0.111647</v>
      </c>
      <c r="X1196">
        <v>6.9042999999999993E-2</v>
      </c>
      <c r="Y1196">
        <v>0.27016699999999999</v>
      </c>
      <c r="Z1196">
        <v>2.3942000000000001E-2</v>
      </c>
      <c r="AB1196">
        <v>5.5992E-2</v>
      </c>
      <c r="AC1196">
        <v>2.7831000000000002E-2</v>
      </c>
      <c r="AD1196">
        <v>-1.0564E-2</v>
      </c>
      <c r="AE1196">
        <v>6.1615999999999997E-2</v>
      </c>
      <c r="AF1196">
        <v>0.160222</v>
      </c>
      <c r="AG1196">
        <v>-4.7192999999999999E-2</v>
      </c>
      <c r="AH1196">
        <v>-0.15956999999999999</v>
      </c>
      <c r="AJ1196">
        <v>122.37959400000001</v>
      </c>
      <c r="AK1196">
        <v>-1.1949000000000001E-2</v>
      </c>
      <c r="AL1196">
        <v>122.41621900000001</v>
      </c>
      <c r="AM1196">
        <v>122.37929100000001</v>
      </c>
      <c r="AN1196">
        <v>-3.0300000000000119E-4</v>
      </c>
      <c r="AO1196">
        <v>-5.4553000000000004E-2</v>
      </c>
      <c r="AP1196">
        <v>0.14657100000000001</v>
      </c>
      <c r="AR1196">
        <v>122.196082</v>
      </c>
      <c r="AS1196">
        <v>-6.198E-2</v>
      </c>
      <c r="AT1196">
        <v>122.41164400000001</v>
      </c>
      <c r="AU1196">
        <v>122.345088</v>
      </c>
      <c r="AV1196">
        <v>0.149006</v>
      </c>
      <c r="AW1196">
        <v>3.6626000000000006E-2</v>
      </c>
      <c r="AX1196">
        <v>-0.170789</v>
      </c>
      <c r="AY1196">
        <v>122.46729900000001</v>
      </c>
      <c r="AZ1196">
        <v>122.424695</v>
      </c>
      <c r="BA1196">
        <v>122.62581900000001</v>
      </c>
      <c r="BB1196">
        <v>122.36621600000001</v>
      </c>
      <c r="BC1196">
        <v>-9.9653999999999993E-2</v>
      </c>
      <c r="BD1196">
        <v>122.41726800000001</v>
      </c>
      <c r="BE1196">
        <v>122.51587400000001</v>
      </c>
      <c r="BF1196">
        <v>122.30845900000001</v>
      </c>
      <c r="BG1196">
        <v>122.38348300000001</v>
      </c>
      <c r="BH1196">
        <v>-0.28316599999999997</v>
      </c>
    </row>
    <row r="1197" spans="1:60">
      <c r="A1197">
        <v>2063.265625</v>
      </c>
      <c r="B1197">
        <v>122.561646</v>
      </c>
      <c r="C1197">
        <v>-122.360229</v>
      </c>
      <c r="D1197">
        <v>0.114441</v>
      </c>
      <c r="F1197">
        <v>1.4210854715202004E-13</v>
      </c>
      <c r="G1197">
        <v>-2.9395114000000007E-2</v>
      </c>
      <c r="H1197">
        <v>1.3824955999999994E-2</v>
      </c>
      <c r="I1197">
        <v>-3.852692000000013E-3</v>
      </c>
      <c r="J1197">
        <v>-1.2973715999999963E-2</v>
      </c>
      <c r="K1197">
        <v>1.8415589999999968E-2</v>
      </c>
      <c r="M1197">
        <v>-0.21769765999999999</v>
      </c>
      <c r="N1197">
        <v>1.8439034000000028E-2</v>
      </c>
      <c r="O1197">
        <v>1.8462235999999986E-2</v>
      </c>
      <c r="P1197">
        <v>1.4957474000000004E-2</v>
      </c>
      <c r="Q1197">
        <v>3.4794620000000054E-2</v>
      </c>
      <c r="R1197">
        <v>9.2534139999999963E-3</v>
      </c>
      <c r="T1197">
        <v>5.1409999999999997E-2</v>
      </c>
      <c r="U1197">
        <v>1.0564E-2</v>
      </c>
      <c r="V1197">
        <v>1.9060000000000001E-2</v>
      </c>
      <c r="W1197">
        <v>0.11622499999999999</v>
      </c>
      <c r="X1197">
        <v>6.4463999999999994E-2</v>
      </c>
      <c r="Y1197">
        <v>0.27016699999999999</v>
      </c>
      <c r="Z1197">
        <v>1.9362999999999998E-2</v>
      </c>
      <c r="AB1197">
        <v>5.1413E-2</v>
      </c>
      <c r="AC1197">
        <v>3.2410000000000001E-2</v>
      </c>
      <c r="AD1197">
        <v>-1.5143E-2</v>
      </c>
      <c r="AE1197">
        <v>7.0773000000000003E-2</v>
      </c>
      <c r="AF1197">
        <v>0.155643</v>
      </c>
      <c r="AG1197">
        <v>-1.0564E-2</v>
      </c>
      <c r="AH1197">
        <v>-0.16872799999999999</v>
      </c>
      <c r="AJ1197">
        <v>122.379592</v>
      </c>
      <c r="AK1197">
        <v>1.7839999999999939E-3</v>
      </c>
      <c r="AL1197">
        <v>122.41163900000001</v>
      </c>
      <c r="AM1197">
        <v>122.379289</v>
      </c>
      <c r="AN1197">
        <v>-3.0299999999999772E-4</v>
      </c>
      <c r="AO1197">
        <v>-4.9977000000000008E-2</v>
      </c>
      <c r="AP1197">
        <v>0.15572599999999998</v>
      </c>
      <c r="AR1197">
        <v>122.191501</v>
      </c>
      <c r="AS1197">
        <v>-4.3667999999999998E-2</v>
      </c>
      <c r="AT1197">
        <v>122.411642</v>
      </c>
      <c r="AU1197">
        <v>122.34508600000001</v>
      </c>
      <c r="AV1197">
        <v>0.153585</v>
      </c>
      <c r="AW1197">
        <v>4.1202000000000003E-2</v>
      </c>
      <c r="AX1197">
        <v>-0.12500500000000001</v>
      </c>
      <c r="AY1197">
        <v>122.476454</v>
      </c>
      <c r="AZ1197">
        <v>122.424693</v>
      </c>
      <c r="BA1197">
        <v>122.630396</v>
      </c>
      <c r="BB1197">
        <v>122.37079300000001</v>
      </c>
      <c r="BC1197">
        <v>-9.5077999999999996E-2</v>
      </c>
      <c r="BD1197">
        <v>122.43100200000001</v>
      </c>
      <c r="BE1197">
        <v>122.515872</v>
      </c>
      <c r="BF1197">
        <v>122.349665</v>
      </c>
      <c r="BG1197">
        <v>122.392639</v>
      </c>
      <c r="BH1197">
        <v>-0.283169</v>
      </c>
    </row>
    <row r="1198" spans="1:60">
      <c r="A1198">
        <v>2065.015625</v>
      </c>
      <c r="B1198">
        <v>122.59826700000001</v>
      </c>
      <c r="C1198">
        <v>-122.351074</v>
      </c>
      <c r="D1198">
        <v>9.6129999999999993E-2</v>
      </c>
      <c r="F1198">
        <v>1.4210854715202004E-13</v>
      </c>
      <c r="G1198">
        <v>-2.9181314000000003E-2</v>
      </c>
      <c r="H1198">
        <v>1.403855599999999E-2</v>
      </c>
      <c r="I1198">
        <v>-3.852692000000013E-3</v>
      </c>
      <c r="J1198">
        <v>-1.3400915999999962E-2</v>
      </c>
      <c r="K1198">
        <v>1.8842989999999969E-2</v>
      </c>
      <c r="M1198">
        <v>-0.24058866000000001</v>
      </c>
      <c r="N1198">
        <v>1.8439034000000028E-2</v>
      </c>
      <c r="O1198">
        <v>1.8462235999999986E-2</v>
      </c>
      <c r="P1198">
        <v>1.5171074000000007E-2</v>
      </c>
      <c r="Q1198">
        <v>3.4367220000000052E-2</v>
      </c>
      <c r="R1198">
        <v>9.0396139999999962E-3</v>
      </c>
      <c r="T1198">
        <v>5.5988000000000003E-2</v>
      </c>
      <c r="U1198">
        <v>1.0564E-2</v>
      </c>
      <c r="V1198">
        <v>2.3639E-2</v>
      </c>
      <c r="W1198">
        <v>0.107068</v>
      </c>
      <c r="X1198">
        <v>5.9885000000000001E-2</v>
      </c>
      <c r="Y1198">
        <v>0.27932400000000002</v>
      </c>
      <c r="Z1198">
        <v>1.9362999999999998E-2</v>
      </c>
      <c r="AB1198">
        <v>5.1413E-2</v>
      </c>
      <c r="AC1198">
        <v>3.2410000000000001E-2</v>
      </c>
      <c r="AD1198">
        <v>-1.5143E-2</v>
      </c>
      <c r="AE1198">
        <v>7.0773000000000003E-2</v>
      </c>
      <c r="AF1198">
        <v>0.160222</v>
      </c>
      <c r="AG1198">
        <v>-9.7557000000000005E-2</v>
      </c>
      <c r="AH1198">
        <v>-0.16414899999999999</v>
      </c>
      <c r="AJ1198">
        <v>122.370437</v>
      </c>
      <c r="AK1198">
        <v>1.0938000000000003E-2</v>
      </c>
      <c r="AL1198">
        <v>122.407062</v>
      </c>
      <c r="AM1198">
        <v>122.374713</v>
      </c>
      <c r="AN1198">
        <v>4.276000000000002E-3</v>
      </c>
      <c r="AO1198">
        <v>-3.6244999999999993E-2</v>
      </c>
      <c r="AP1198">
        <v>0.18319400000000002</v>
      </c>
      <c r="AR1198">
        <v>122.186925</v>
      </c>
      <c r="AS1198">
        <v>-2.5356999999999991E-2</v>
      </c>
      <c r="AT1198">
        <v>122.40248699999999</v>
      </c>
      <c r="AU1198">
        <v>122.335931</v>
      </c>
      <c r="AV1198">
        <v>0.149006</v>
      </c>
      <c r="AW1198">
        <v>6.409200000000001E-2</v>
      </c>
      <c r="AX1198">
        <v>-0.193687</v>
      </c>
      <c r="AY1198">
        <v>122.458142</v>
      </c>
      <c r="AZ1198">
        <v>122.41095899999999</v>
      </c>
      <c r="BA1198">
        <v>122.630398</v>
      </c>
      <c r="BB1198">
        <v>122.361638</v>
      </c>
      <c r="BC1198">
        <v>-7.6767000000000002E-2</v>
      </c>
      <c r="BD1198">
        <v>122.421847</v>
      </c>
      <c r="BE1198">
        <v>122.511296</v>
      </c>
      <c r="BF1198">
        <v>122.253517</v>
      </c>
      <c r="BG1198">
        <v>122.383484</v>
      </c>
      <c r="BH1198">
        <v>-0.26027899999999998</v>
      </c>
    </row>
    <row r="1199" spans="1:60">
      <c r="A1199">
        <v>2066.703125</v>
      </c>
      <c r="B1199">
        <v>122.639465</v>
      </c>
      <c r="C1199">
        <v>-122.346497</v>
      </c>
      <c r="D1199">
        <v>9.1552999999999995E-2</v>
      </c>
      <c r="F1199">
        <v>1.4210854715202004E-13</v>
      </c>
      <c r="G1199">
        <v>-2.9181314000000003E-2</v>
      </c>
      <c r="H1199">
        <v>1.403855599999999E-2</v>
      </c>
      <c r="I1199">
        <v>-3.852692000000013E-3</v>
      </c>
      <c r="J1199">
        <v>-1.3614715999999966E-2</v>
      </c>
      <c r="K1199">
        <v>1.8629389999999968E-2</v>
      </c>
      <c r="M1199">
        <v>-0.23295816</v>
      </c>
      <c r="N1199">
        <v>1.7798234000000027E-2</v>
      </c>
      <c r="O1199">
        <v>1.9103235999999978E-2</v>
      </c>
      <c r="P1199">
        <v>1.5598474000000006E-2</v>
      </c>
      <c r="Q1199">
        <v>3.4794620000000054E-2</v>
      </c>
      <c r="R1199">
        <v>9.2534139999999963E-3</v>
      </c>
      <c r="T1199">
        <v>6.5144999999999995E-2</v>
      </c>
      <c r="U1199">
        <v>5.9849999999999999E-3</v>
      </c>
      <c r="V1199">
        <v>1.9060000000000001E-2</v>
      </c>
      <c r="W1199">
        <v>0.12080399999999999</v>
      </c>
      <c r="X1199">
        <v>6.4463999999999994E-2</v>
      </c>
      <c r="Y1199">
        <v>0.27932400000000002</v>
      </c>
      <c r="Z1199">
        <v>2.3942000000000001E-2</v>
      </c>
      <c r="AB1199">
        <v>5.5992E-2</v>
      </c>
      <c r="AC1199">
        <v>3.2410000000000001E-2</v>
      </c>
      <c r="AD1199">
        <v>-1.0564E-2</v>
      </c>
      <c r="AE1199">
        <v>6.6194000000000003E-2</v>
      </c>
      <c r="AF1199">
        <v>0.160222</v>
      </c>
      <c r="AG1199">
        <v>-7.0085999999999996E-2</v>
      </c>
      <c r="AH1199">
        <v>-0.16414899999999999</v>
      </c>
      <c r="AJ1199">
        <v>122.370439</v>
      </c>
      <c r="AK1199">
        <v>2.9250999999999999E-2</v>
      </c>
      <c r="AL1199">
        <v>122.411642</v>
      </c>
      <c r="AM1199">
        <v>122.365557</v>
      </c>
      <c r="AN1199">
        <v>-4.8820000000000009E-3</v>
      </c>
      <c r="AO1199">
        <v>-2.7089000000000002E-2</v>
      </c>
      <c r="AP1199">
        <v>0.18777100000000002</v>
      </c>
      <c r="AR1199">
        <v>122.182348</v>
      </c>
      <c r="AS1199">
        <v>-2.5358999999999993E-2</v>
      </c>
      <c r="AT1199">
        <v>122.402489</v>
      </c>
      <c r="AU1199">
        <v>122.335933</v>
      </c>
      <c r="AV1199">
        <v>0.153585</v>
      </c>
      <c r="AW1199">
        <v>6.8669000000000008E-2</v>
      </c>
      <c r="AX1199">
        <v>-0.16163899999999998</v>
      </c>
      <c r="AY1199">
        <v>122.46730100000001</v>
      </c>
      <c r="AZ1199">
        <v>122.410961</v>
      </c>
      <c r="BA1199">
        <v>122.625821</v>
      </c>
      <c r="BB1199">
        <v>122.35248199999999</v>
      </c>
      <c r="BC1199">
        <v>-6.7610999999999991E-2</v>
      </c>
      <c r="BD1199">
        <v>122.412691</v>
      </c>
      <c r="BE1199">
        <v>122.506719</v>
      </c>
      <c r="BF1199">
        <v>122.276411</v>
      </c>
      <c r="BG1199">
        <v>122.378907</v>
      </c>
      <c r="BH1199">
        <v>-0.25570199999999998</v>
      </c>
    </row>
    <row r="1200" spans="1:60">
      <c r="A1200">
        <v>2068.453125</v>
      </c>
      <c r="B1200">
        <v>122.50213599999999</v>
      </c>
      <c r="C1200">
        <v>-122.38769499999999</v>
      </c>
      <c r="D1200">
        <v>0.10070800000000001</v>
      </c>
      <c r="F1200">
        <v>1.4210854715202004E-13</v>
      </c>
      <c r="G1200">
        <v>-2.9395114000000007E-2</v>
      </c>
      <c r="H1200">
        <v>1.403855599999999E-2</v>
      </c>
      <c r="I1200">
        <v>-3.852692000000013E-3</v>
      </c>
      <c r="J1200">
        <v>-1.3187315999999966E-2</v>
      </c>
      <c r="K1200">
        <v>1.8629389999999968E-2</v>
      </c>
      <c r="M1200">
        <v>-0.23295816</v>
      </c>
      <c r="N1200">
        <v>1.8011834000000025E-2</v>
      </c>
      <c r="O1200">
        <v>1.8034835999999988E-2</v>
      </c>
      <c r="P1200">
        <v>1.5598474000000006E-2</v>
      </c>
      <c r="Q1200">
        <v>3.4367220000000052E-2</v>
      </c>
      <c r="R1200">
        <v>8.8260139999999966E-3</v>
      </c>
      <c r="T1200">
        <v>5.5988000000000003E-2</v>
      </c>
      <c r="U1200">
        <v>1.0564E-2</v>
      </c>
      <c r="V1200">
        <v>1.9060000000000001E-2</v>
      </c>
      <c r="W1200">
        <v>0.11622499999999999</v>
      </c>
      <c r="X1200">
        <v>6.4463999999999994E-2</v>
      </c>
      <c r="Y1200">
        <v>0.27474500000000002</v>
      </c>
      <c r="Z1200">
        <v>2.3942000000000001E-2</v>
      </c>
      <c r="AB1200">
        <v>5.5992E-2</v>
      </c>
      <c r="AC1200">
        <v>4.1567E-2</v>
      </c>
      <c r="AD1200">
        <v>-1.5143E-2</v>
      </c>
      <c r="AE1200">
        <v>7.5351000000000001E-2</v>
      </c>
      <c r="AF1200">
        <v>0.155643</v>
      </c>
      <c r="AG1200">
        <v>-8.8400000000000006E-2</v>
      </c>
      <c r="AH1200">
        <v>-0.16872799999999999</v>
      </c>
      <c r="AJ1200">
        <v>122.411637</v>
      </c>
      <c r="AK1200">
        <v>1.5516999999999989E-2</v>
      </c>
      <c r="AL1200">
        <v>122.44368299999999</v>
      </c>
      <c r="AM1200">
        <v>122.40675499999999</v>
      </c>
      <c r="AN1200">
        <v>-4.8820000000000009E-3</v>
      </c>
      <c r="AO1200">
        <v>-3.6244000000000012E-2</v>
      </c>
      <c r="AP1200">
        <v>0.174037</v>
      </c>
      <c r="AR1200">
        <v>122.21896699999999</v>
      </c>
      <c r="AS1200">
        <v>-2.5357000000000005E-2</v>
      </c>
      <c r="AT1200">
        <v>122.443687</v>
      </c>
      <c r="AU1200">
        <v>122.372552</v>
      </c>
      <c r="AV1200">
        <v>0.153585</v>
      </c>
      <c r="AW1200">
        <v>5.4934999999999998E-2</v>
      </c>
      <c r="AX1200">
        <v>-0.189108</v>
      </c>
      <c r="AY1200">
        <v>122.50391999999999</v>
      </c>
      <c r="AZ1200">
        <v>122.45215899999999</v>
      </c>
      <c r="BA1200">
        <v>122.66243999999999</v>
      </c>
      <c r="BB1200">
        <v>122.398259</v>
      </c>
      <c r="BC1200">
        <v>-7.6766000000000001E-2</v>
      </c>
      <c r="BD1200">
        <v>122.46304599999999</v>
      </c>
      <c r="BE1200">
        <v>122.54333799999999</v>
      </c>
      <c r="BF1200">
        <v>122.299295</v>
      </c>
      <c r="BG1200">
        <v>122.42926199999999</v>
      </c>
      <c r="BH1200">
        <v>-0.26943600000000001</v>
      </c>
    </row>
    <row r="1201" spans="1:60">
      <c r="A1201">
        <v>2070.125</v>
      </c>
      <c r="B1201">
        <v>122.644043</v>
      </c>
      <c r="C1201">
        <v>-122.351074</v>
      </c>
      <c r="D1201">
        <v>8.6974999999999997E-2</v>
      </c>
      <c r="F1201">
        <v>1.4210854715202004E-13</v>
      </c>
      <c r="G1201">
        <v>-2.9608714000000001E-2</v>
      </c>
      <c r="H1201">
        <v>1.403855599999999E-2</v>
      </c>
      <c r="I1201">
        <v>-3.4252920000000129E-3</v>
      </c>
      <c r="J1201">
        <v>-1.3187315999999966E-2</v>
      </c>
      <c r="K1201">
        <v>1.8629389999999968E-2</v>
      </c>
      <c r="M1201">
        <v>-0.24058866000000001</v>
      </c>
      <c r="N1201">
        <v>1.822543400000003E-2</v>
      </c>
      <c r="O1201">
        <v>1.8462235999999986E-2</v>
      </c>
      <c r="P1201">
        <v>1.5598474000000006E-2</v>
      </c>
      <c r="Q1201">
        <v>3.4580820000000054E-2</v>
      </c>
      <c r="R1201">
        <v>9.2534139999999963E-3</v>
      </c>
      <c r="T1201">
        <v>5.5988000000000003E-2</v>
      </c>
      <c r="U1201">
        <v>5.9849999999999999E-3</v>
      </c>
      <c r="V1201">
        <v>1.9060000000000001E-2</v>
      </c>
      <c r="W1201">
        <v>0.111647</v>
      </c>
      <c r="X1201">
        <v>5.9885000000000001E-2</v>
      </c>
      <c r="Y1201">
        <v>0.27474500000000002</v>
      </c>
      <c r="Z1201">
        <v>2.3942000000000001E-2</v>
      </c>
      <c r="AB1201">
        <v>5.1413E-2</v>
      </c>
      <c r="AC1201">
        <v>3.2410000000000001E-2</v>
      </c>
      <c r="AD1201">
        <v>-1.5143E-2</v>
      </c>
      <c r="AE1201">
        <v>6.6194000000000003E-2</v>
      </c>
      <c r="AF1201">
        <v>0.155643</v>
      </c>
      <c r="AG1201">
        <v>-4.7192999999999999E-2</v>
      </c>
      <c r="AH1201">
        <v>-0.16872799999999999</v>
      </c>
      <c r="AJ1201">
        <v>122.375016</v>
      </c>
      <c r="AK1201">
        <v>2.4671999999999999E-2</v>
      </c>
      <c r="AL1201">
        <v>122.407062</v>
      </c>
      <c r="AM1201">
        <v>122.37013399999999</v>
      </c>
      <c r="AN1201">
        <v>-4.8820000000000009E-3</v>
      </c>
      <c r="AO1201">
        <v>-2.7089999999999996E-2</v>
      </c>
      <c r="AP1201">
        <v>0.18777000000000002</v>
      </c>
      <c r="AR1201">
        <v>122.182346</v>
      </c>
      <c r="AS1201">
        <v>-2.0780999999999994E-2</v>
      </c>
      <c r="AT1201">
        <v>122.40248699999999</v>
      </c>
      <c r="AU1201">
        <v>122.335931</v>
      </c>
      <c r="AV1201">
        <v>0.153585</v>
      </c>
      <c r="AW1201">
        <v>6.8668000000000007E-2</v>
      </c>
      <c r="AX1201">
        <v>-0.13416800000000001</v>
      </c>
      <c r="AY1201">
        <v>122.462721</v>
      </c>
      <c r="AZ1201">
        <v>122.41095899999999</v>
      </c>
      <c r="BA1201">
        <v>122.62581899999999</v>
      </c>
      <c r="BB1201">
        <v>122.35705899999999</v>
      </c>
      <c r="BC1201">
        <v>-6.3032999999999992E-2</v>
      </c>
      <c r="BD1201">
        <v>122.41726799999999</v>
      </c>
      <c r="BE1201">
        <v>122.50671699999999</v>
      </c>
      <c r="BF1201">
        <v>122.303881</v>
      </c>
      <c r="BG1201">
        <v>122.383484</v>
      </c>
      <c r="BH1201">
        <v>-0.25570300000000001</v>
      </c>
    </row>
    <row r="1202" spans="1:60">
      <c r="A1202">
        <v>2071.859375</v>
      </c>
      <c r="B1202">
        <v>122.61199999999999</v>
      </c>
      <c r="C1202">
        <v>-122.35565200000001</v>
      </c>
      <c r="D1202">
        <v>0.10070800000000001</v>
      </c>
      <c r="F1202">
        <v>1.4210854715202004E-13</v>
      </c>
      <c r="G1202">
        <v>-2.9181314000000003E-2</v>
      </c>
      <c r="H1202">
        <v>1.403855599999999E-2</v>
      </c>
      <c r="I1202">
        <v>-3.852692000000013E-3</v>
      </c>
      <c r="J1202">
        <v>-1.3400915999999962E-2</v>
      </c>
      <c r="K1202">
        <v>1.8415589999999968E-2</v>
      </c>
      <c r="M1202">
        <v>-0.24058866000000001</v>
      </c>
      <c r="N1202">
        <v>1.8011834000000025E-2</v>
      </c>
      <c r="O1202">
        <v>1.8462235999999986E-2</v>
      </c>
      <c r="P1202">
        <v>1.5384874000000003E-2</v>
      </c>
      <c r="Q1202">
        <v>3.4794620000000054E-2</v>
      </c>
      <c r="R1202">
        <v>9.0396139999999962E-3</v>
      </c>
      <c r="T1202">
        <v>5.1409999999999997E-2</v>
      </c>
      <c r="U1202">
        <v>5.9849999999999999E-3</v>
      </c>
      <c r="V1202">
        <v>1.9060000000000001E-2</v>
      </c>
      <c r="W1202">
        <v>0.111647</v>
      </c>
      <c r="X1202">
        <v>6.4463999999999994E-2</v>
      </c>
      <c r="Y1202">
        <v>0.27932400000000002</v>
      </c>
      <c r="Z1202">
        <v>1.9362999999999998E-2</v>
      </c>
      <c r="AB1202">
        <v>5.5992E-2</v>
      </c>
      <c r="AC1202">
        <v>3.6989000000000001E-2</v>
      </c>
      <c r="AD1202">
        <v>-1.5143E-2</v>
      </c>
      <c r="AE1202">
        <v>7.0773000000000003E-2</v>
      </c>
      <c r="AF1202">
        <v>0.14648600000000001</v>
      </c>
      <c r="AG1202">
        <v>-2.4299999999999999E-2</v>
      </c>
      <c r="AH1202">
        <v>-0.16414899999999999</v>
      </c>
      <c r="AJ1202">
        <v>122.375015</v>
      </c>
      <c r="AK1202">
        <v>1.093899999999999E-2</v>
      </c>
      <c r="AL1202">
        <v>122.40706200000001</v>
      </c>
      <c r="AM1202">
        <v>122.374712</v>
      </c>
      <c r="AN1202">
        <v>-3.0299999999999772E-4</v>
      </c>
      <c r="AO1202">
        <v>-3.6244000000000012E-2</v>
      </c>
      <c r="AP1202">
        <v>0.178616</v>
      </c>
      <c r="AR1202">
        <v>122.19150300000001</v>
      </c>
      <c r="AS1202">
        <v>-2.9935000000000003E-2</v>
      </c>
      <c r="AT1202">
        <v>122.41164400000001</v>
      </c>
      <c r="AU1202">
        <v>122.34050900000001</v>
      </c>
      <c r="AV1202">
        <v>0.149006</v>
      </c>
      <c r="AW1202">
        <v>4.5777999999999999E-2</v>
      </c>
      <c r="AX1202">
        <v>-0.12500800000000001</v>
      </c>
      <c r="AY1202">
        <v>122.46729900000001</v>
      </c>
      <c r="AZ1202">
        <v>122.42011600000001</v>
      </c>
      <c r="BA1202">
        <v>122.63497600000001</v>
      </c>
      <c r="BB1202">
        <v>122.361637</v>
      </c>
      <c r="BC1202">
        <v>-8.1345000000000001E-2</v>
      </c>
      <c r="BD1202">
        <v>122.42642500000001</v>
      </c>
      <c r="BE1202">
        <v>122.502138</v>
      </c>
      <c r="BF1202">
        <v>122.33135200000001</v>
      </c>
      <c r="BG1202">
        <v>122.39264100000001</v>
      </c>
      <c r="BH1202">
        <v>-0.26485700000000001</v>
      </c>
    </row>
    <row r="1203" spans="1:60">
      <c r="A1203">
        <v>2073.609375</v>
      </c>
      <c r="B1203">
        <v>122.61199999999999</v>
      </c>
      <c r="C1203">
        <v>-122.35565200000001</v>
      </c>
      <c r="D1203">
        <v>0.105286</v>
      </c>
      <c r="F1203">
        <v>1.4210854715202004E-13</v>
      </c>
      <c r="G1203">
        <v>-2.9608714000000001E-2</v>
      </c>
      <c r="H1203">
        <v>1.3824955999999994E-2</v>
      </c>
      <c r="I1203">
        <v>-3.852692000000013E-3</v>
      </c>
      <c r="J1203">
        <v>-1.3187315999999966E-2</v>
      </c>
      <c r="K1203">
        <v>1.8842989999999969E-2</v>
      </c>
      <c r="M1203">
        <v>-0.23295816</v>
      </c>
      <c r="N1203">
        <v>1.822543400000003E-2</v>
      </c>
      <c r="O1203">
        <v>1.8889435999999982E-2</v>
      </c>
      <c r="P1203">
        <v>1.5384874000000003E-2</v>
      </c>
      <c r="Q1203">
        <v>3.5008220000000055E-2</v>
      </c>
      <c r="R1203">
        <v>9.2534139999999963E-3</v>
      </c>
      <c r="T1203">
        <v>5.5988000000000003E-2</v>
      </c>
      <c r="U1203">
        <v>1.0564E-2</v>
      </c>
      <c r="V1203">
        <v>1.9060000000000001E-2</v>
      </c>
      <c r="W1203">
        <v>0.111647</v>
      </c>
      <c r="X1203">
        <v>6.4463999999999994E-2</v>
      </c>
      <c r="Y1203">
        <v>0.27932400000000002</v>
      </c>
      <c r="Z1203">
        <v>1.9362999999999998E-2</v>
      </c>
      <c r="AB1203">
        <v>4.6835000000000002E-2</v>
      </c>
      <c r="AC1203">
        <v>3.2410000000000001E-2</v>
      </c>
      <c r="AD1203">
        <v>-1.0564E-2</v>
      </c>
      <c r="AE1203">
        <v>7.5351000000000001E-2</v>
      </c>
      <c r="AF1203">
        <v>0.155643</v>
      </c>
      <c r="AG1203">
        <v>-2.8878000000000001E-2</v>
      </c>
      <c r="AH1203">
        <v>-0.16414899999999999</v>
      </c>
      <c r="AJ1203">
        <v>122.375015</v>
      </c>
      <c r="AK1203">
        <v>6.3609999999999917E-3</v>
      </c>
      <c r="AL1203">
        <v>122.41164000000001</v>
      </c>
      <c r="AM1203">
        <v>122.374712</v>
      </c>
      <c r="AN1203">
        <v>-3.0299999999999772E-4</v>
      </c>
      <c r="AO1203">
        <v>-4.0822000000000011E-2</v>
      </c>
      <c r="AP1203">
        <v>0.17403800000000003</v>
      </c>
      <c r="AR1203">
        <v>122.19150300000001</v>
      </c>
      <c r="AS1203">
        <v>-2.9935000000000003E-2</v>
      </c>
      <c r="AT1203">
        <v>122.40248700000001</v>
      </c>
      <c r="AU1203">
        <v>122.345088</v>
      </c>
      <c r="AV1203">
        <v>0.153585</v>
      </c>
      <c r="AW1203">
        <v>5.0356999999999999E-2</v>
      </c>
      <c r="AX1203">
        <v>-0.13416400000000001</v>
      </c>
      <c r="AY1203">
        <v>122.46729900000001</v>
      </c>
      <c r="AZ1203">
        <v>122.42011600000001</v>
      </c>
      <c r="BA1203">
        <v>122.63497600000001</v>
      </c>
      <c r="BB1203">
        <v>122.36621600000001</v>
      </c>
      <c r="BC1203">
        <v>-8.5922999999999999E-2</v>
      </c>
      <c r="BD1203">
        <v>122.431003</v>
      </c>
      <c r="BE1203">
        <v>122.511295</v>
      </c>
      <c r="BF1203">
        <v>122.326774</v>
      </c>
      <c r="BG1203">
        <v>122.38806200000001</v>
      </c>
      <c r="BH1203">
        <v>-0.26943499999999998</v>
      </c>
    </row>
    <row r="1204" spans="1:60">
      <c r="A1204">
        <v>2075.34375</v>
      </c>
      <c r="B1204">
        <v>122.557068</v>
      </c>
      <c r="C1204">
        <v>-122.383118</v>
      </c>
      <c r="D1204">
        <v>9.6129999999999993E-2</v>
      </c>
      <c r="F1204">
        <v>1.4210854715202004E-13</v>
      </c>
      <c r="G1204">
        <v>-2.9608714000000001E-2</v>
      </c>
      <c r="H1204">
        <v>1.3824955999999994E-2</v>
      </c>
      <c r="I1204">
        <v>-3.852692000000013E-3</v>
      </c>
      <c r="J1204">
        <v>-1.3400915999999962E-2</v>
      </c>
      <c r="K1204">
        <v>1.8629389999999968E-2</v>
      </c>
      <c r="M1204">
        <v>-0.23295816</v>
      </c>
      <c r="N1204">
        <v>1.822543400000003E-2</v>
      </c>
      <c r="O1204">
        <v>1.8462235999999986E-2</v>
      </c>
      <c r="P1204">
        <v>1.5598474000000006E-2</v>
      </c>
      <c r="Q1204">
        <v>3.4794620000000054E-2</v>
      </c>
      <c r="R1204">
        <v>9.0396139999999962E-3</v>
      </c>
      <c r="T1204">
        <v>5.5988000000000003E-2</v>
      </c>
      <c r="U1204">
        <v>1.0564E-2</v>
      </c>
      <c r="V1204">
        <v>2.3639E-2</v>
      </c>
      <c r="W1204">
        <v>0.11622499999999999</v>
      </c>
      <c r="X1204">
        <v>6.4463999999999994E-2</v>
      </c>
      <c r="Y1204">
        <v>0.27932400000000002</v>
      </c>
      <c r="Z1204">
        <v>1.4784E-2</v>
      </c>
      <c r="AB1204">
        <v>5.5992E-2</v>
      </c>
      <c r="AC1204">
        <v>2.7831000000000002E-2</v>
      </c>
      <c r="AD1204">
        <v>-1.9720999999999999E-2</v>
      </c>
      <c r="AE1204">
        <v>7.0773000000000003E-2</v>
      </c>
      <c r="AF1204">
        <v>0.160222</v>
      </c>
      <c r="AG1204">
        <v>-9.7557000000000005E-2</v>
      </c>
      <c r="AH1204">
        <v>-0.16872799999999999</v>
      </c>
      <c r="AJ1204">
        <v>122.397902</v>
      </c>
      <c r="AK1204">
        <v>2.0095000000000002E-2</v>
      </c>
      <c r="AL1204">
        <v>122.439106</v>
      </c>
      <c r="AM1204">
        <v>122.406757</v>
      </c>
      <c r="AN1204">
        <v>8.855E-3</v>
      </c>
      <c r="AO1204">
        <v>-3.1666E-2</v>
      </c>
      <c r="AP1204">
        <v>0.18319400000000002</v>
      </c>
      <c r="AR1204">
        <v>122.21438999999999</v>
      </c>
      <c r="AS1204">
        <v>-2.5356999999999991E-2</v>
      </c>
      <c r="AT1204">
        <v>122.43911</v>
      </c>
      <c r="AU1204">
        <v>122.36339699999999</v>
      </c>
      <c r="AV1204">
        <v>0.149007</v>
      </c>
      <c r="AW1204">
        <v>6.409200000000001E-2</v>
      </c>
      <c r="AX1204">
        <v>-0.193687</v>
      </c>
      <c r="AY1204">
        <v>122.499343</v>
      </c>
      <c r="AZ1204">
        <v>122.447582</v>
      </c>
      <c r="BA1204">
        <v>122.662442</v>
      </c>
      <c r="BB1204">
        <v>122.393682</v>
      </c>
      <c r="BC1204">
        <v>-8.1345999999999988E-2</v>
      </c>
      <c r="BD1204">
        <v>122.453891</v>
      </c>
      <c r="BE1204">
        <v>122.54334</v>
      </c>
      <c r="BF1204">
        <v>122.285561</v>
      </c>
      <c r="BG1204">
        <v>122.410949</v>
      </c>
      <c r="BH1204">
        <v>-0.26485799999999998</v>
      </c>
    </row>
    <row r="1205" spans="1:60">
      <c r="A1205">
        <v>2077.09375</v>
      </c>
      <c r="B1205">
        <v>122.66693100000001</v>
      </c>
      <c r="C1205">
        <v>-122.360229</v>
      </c>
      <c r="D1205">
        <v>8.2396999999999998E-2</v>
      </c>
      <c r="F1205">
        <v>1.4210854715202004E-13</v>
      </c>
      <c r="G1205">
        <v>-2.9181314000000003E-2</v>
      </c>
      <c r="H1205">
        <v>1.3824955999999994E-2</v>
      </c>
      <c r="I1205">
        <v>-3.639092000000013E-3</v>
      </c>
      <c r="J1205">
        <v>-1.3400915999999962E-2</v>
      </c>
      <c r="K1205">
        <v>1.8629389999999968E-2</v>
      </c>
      <c r="M1205">
        <v>-0.23295816</v>
      </c>
      <c r="N1205">
        <v>1.822543400000003E-2</v>
      </c>
      <c r="O1205">
        <v>1.867583599999998E-2</v>
      </c>
      <c r="P1205">
        <v>1.4957474000000004E-2</v>
      </c>
      <c r="Q1205">
        <v>3.4367220000000052E-2</v>
      </c>
      <c r="R1205">
        <v>9.0396139999999962E-3</v>
      </c>
      <c r="T1205">
        <v>5.1409999999999997E-2</v>
      </c>
      <c r="U1205">
        <v>5.9849999999999999E-3</v>
      </c>
      <c r="V1205">
        <v>1.9060000000000001E-2</v>
      </c>
      <c r="W1205">
        <v>0.111647</v>
      </c>
      <c r="X1205">
        <v>6.4463999999999994E-2</v>
      </c>
      <c r="Y1205">
        <v>0.27932400000000002</v>
      </c>
      <c r="Z1205">
        <v>1.9362999999999998E-2</v>
      </c>
      <c r="AB1205">
        <v>5.5992E-2</v>
      </c>
      <c r="AC1205">
        <v>3.2410000000000001E-2</v>
      </c>
      <c r="AD1205">
        <v>-1.0564E-2</v>
      </c>
      <c r="AE1205">
        <v>7.5351000000000001E-2</v>
      </c>
      <c r="AF1205">
        <v>0.160222</v>
      </c>
      <c r="AG1205">
        <v>-4.7192999999999999E-2</v>
      </c>
      <c r="AH1205">
        <v>-0.16872799999999999</v>
      </c>
      <c r="AJ1205">
        <v>122.379592</v>
      </c>
      <c r="AK1205">
        <v>2.9249999999999998E-2</v>
      </c>
      <c r="AL1205">
        <v>122.41163900000001</v>
      </c>
      <c r="AM1205">
        <v>122.379289</v>
      </c>
      <c r="AN1205">
        <v>-3.0299999999999772E-4</v>
      </c>
      <c r="AO1205">
        <v>-1.7933000000000004E-2</v>
      </c>
      <c r="AP1205">
        <v>0.19692700000000002</v>
      </c>
      <c r="AR1205">
        <v>122.191501</v>
      </c>
      <c r="AS1205">
        <v>-7.0459999999999967E-3</v>
      </c>
      <c r="AT1205">
        <v>122.41622100000001</v>
      </c>
      <c r="AU1205">
        <v>122.349665</v>
      </c>
      <c r="AV1205">
        <v>0.158164</v>
      </c>
      <c r="AW1205">
        <v>7.7825000000000005E-2</v>
      </c>
      <c r="AX1205">
        <v>-0.12958999999999998</v>
      </c>
      <c r="AY1205">
        <v>122.47187600000001</v>
      </c>
      <c r="AZ1205">
        <v>122.424693</v>
      </c>
      <c r="BA1205">
        <v>122.63955300000001</v>
      </c>
      <c r="BB1205">
        <v>122.366214</v>
      </c>
      <c r="BC1205">
        <v>-6.3034000000000007E-2</v>
      </c>
      <c r="BD1205">
        <v>122.43558</v>
      </c>
      <c r="BE1205">
        <v>122.52045100000001</v>
      </c>
      <c r="BF1205">
        <v>122.31303600000001</v>
      </c>
      <c r="BG1205">
        <v>122.392639</v>
      </c>
      <c r="BH1205">
        <v>-0.25112499999999999</v>
      </c>
    </row>
    <row r="1206" spans="1:60">
      <c r="A1206">
        <v>2078.78125</v>
      </c>
      <c r="B1206">
        <v>122.602844</v>
      </c>
      <c r="C1206">
        <v>-122.36938499999999</v>
      </c>
      <c r="D1206">
        <v>0.114441</v>
      </c>
      <c r="F1206">
        <v>1.4210854715202004E-13</v>
      </c>
      <c r="G1206">
        <v>-2.9395114000000007E-2</v>
      </c>
      <c r="H1206">
        <v>1.4252355999999994E-2</v>
      </c>
      <c r="I1206">
        <v>-4.0664920000000136E-3</v>
      </c>
      <c r="J1206">
        <v>-1.3400915999999962E-2</v>
      </c>
      <c r="K1206">
        <v>1.8842989999999969E-2</v>
      </c>
      <c r="M1206">
        <v>-0.23295816</v>
      </c>
      <c r="N1206">
        <v>1.822543400000003E-2</v>
      </c>
      <c r="O1206">
        <v>1.8248635999999985E-2</v>
      </c>
      <c r="P1206">
        <v>1.5384874000000003E-2</v>
      </c>
      <c r="Q1206">
        <v>3.4794620000000054E-2</v>
      </c>
      <c r="R1206">
        <v>9.0396139999999962E-3</v>
      </c>
      <c r="T1206">
        <v>5.5988000000000003E-2</v>
      </c>
      <c r="U1206">
        <v>1.5141999999999999E-2</v>
      </c>
      <c r="V1206">
        <v>2.8216999999999999E-2</v>
      </c>
      <c r="W1206">
        <v>0.107068</v>
      </c>
      <c r="X1206">
        <v>5.9885000000000001E-2</v>
      </c>
      <c r="Y1206">
        <v>0.27016699999999999</v>
      </c>
      <c r="Z1206">
        <v>1.9362999999999998E-2</v>
      </c>
      <c r="AB1206">
        <v>5.5992E-2</v>
      </c>
      <c r="AC1206">
        <v>3.6989000000000001E-2</v>
      </c>
      <c r="AD1206">
        <v>-2.4299999999999999E-2</v>
      </c>
      <c r="AE1206">
        <v>7.0773000000000003E-2</v>
      </c>
      <c r="AF1206">
        <v>0.155643</v>
      </c>
      <c r="AG1206">
        <v>-0.115872</v>
      </c>
      <c r="AH1206">
        <v>-0.17330599999999999</v>
      </c>
      <c r="AJ1206">
        <v>122.38874799999999</v>
      </c>
      <c r="AK1206">
        <v>-7.3730000000000046E-3</v>
      </c>
      <c r="AL1206">
        <v>122.42537299999999</v>
      </c>
      <c r="AM1206">
        <v>122.39760199999999</v>
      </c>
      <c r="AN1206">
        <v>8.8540000000000008E-3</v>
      </c>
      <c r="AO1206">
        <v>-5.4556E-2</v>
      </c>
      <c r="AP1206">
        <v>0.15572599999999998</v>
      </c>
      <c r="AR1206">
        <v>122.196079</v>
      </c>
      <c r="AS1206">
        <v>-4.3667999999999998E-2</v>
      </c>
      <c r="AT1206">
        <v>122.425377</v>
      </c>
      <c r="AU1206">
        <v>122.345085</v>
      </c>
      <c r="AV1206">
        <v>0.149006</v>
      </c>
      <c r="AW1206">
        <v>4.1202000000000003E-2</v>
      </c>
      <c r="AX1206">
        <v>-0.23031299999999999</v>
      </c>
      <c r="AY1206">
        <v>122.47645299999999</v>
      </c>
      <c r="AZ1206">
        <v>122.42926999999999</v>
      </c>
      <c r="BA1206">
        <v>122.63955199999999</v>
      </c>
      <c r="BB1206">
        <v>122.38452699999999</v>
      </c>
      <c r="BC1206">
        <v>-9.5077999999999996E-2</v>
      </c>
      <c r="BD1206">
        <v>122.440158</v>
      </c>
      <c r="BE1206">
        <v>122.52502799999999</v>
      </c>
      <c r="BF1206">
        <v>122.253513</v>
      </c>
      <c r="BG1206">
        <v>122.406374</v>
      </c>
      <c r="BH1206">
        <v>-0.28774699999999998</v>
      </c>
    </row>
    <row r="1207" spans="1:60">
      <c r="A1207">
        <v>2080.53125</v>
      </c>
      <c r="B1207">
        <v>122.685242</v>
      </c>
      <c r="C1207">
        <v>-122.37396200000001</v>
      </c>
      <c r="D1207">
        <v>7.3242000000000002E-2</v>
      </c>
      <c r="F1207">
        <v>1.4210854715202004E-13</v>
      </c>
      <c r="G1207">
        <v>-2.8967714000000006E-2</v>
      </c>
      <c r="H1207">
        <v>1.403855599999999E-2</v>
      </c>
      <c r="I1207">
        <v>-3.852692000000013E-3</v>
      </c>
      <c r="J1207">
        <v>-1.3400915999999962E-2</v>
      </c>
      <c r="K1207">
        <v>1.8629389999999968E-2</v>
      </c>
      <c r="M1207">
        <v>-0.24058866000000001</v>
      </c>
      <c r="N1207">
        <v>1.822543400000003E-2</v>
      </c>
      <c r="O1207">
        <v>1.867583599999998E-2</v>
      </c>
      <c r="P1207">
        <v>1.5598474000000006E-2</v>
      </c>
      <c r="Q1207">
        <v>3.4367220000000052E-2</v>
      </c>
      <c r="R1207">
        <v>9.4670139999999958E-3</v>
      </c>
      <c r="T1207">
        <v>5.5988000000000003E-2</v>
      </c>
      <c r="U1207">
        <v>5.9849999999999999E-3</v>
      </c>
      <c r="V1207">
        <v>2.8216999999999999E-2</v>
      </c>
      <c r="W1207">
        <v>0.11622499999999999</v>
      </c>
      <c r="X1207">
        <v>5.9885000000000001E-2</v>
      </c>
      <c r="Y1207">
        <v>0.27474500000000002</v>
      </c>
      <c r="Z1207">
        <v>1.4784E-2</v>
      </c>
      <c r="AB1207">
        <v>5.5992E-2</v>
      </c>
      <c r="AC1207">
        <v>3.2410000000000001E-2</v>
      </c>
      <c r="AD1207">
        <v>-1.9720999999999999E-2</v>
      </c>
      <c r="AE1207">
        <v>7.0773000000000003E-2</v>
      </c>
      <c r="AF1207">
        <v>0.155643</v>
      </c>
      <c r="AG1207">
        <v>-4.7192999999999999E-2</v>
      </c>
      <c r="AH1207">
        <v>-0.16872799999999999</v>
      </c>
      <c r="AJ1207">
        <v>122.38874600000001</v>
      </c>
      <c r="AK1207">
        <v>4.2982999999999993E-2</v>
      </c>
      <c r="AL1207">
        <v>122.42995000000001</v>
      </c>
      <c r="AM1207">
        <v>122.402179</v>
      </c>
      <c r="AN1207">
        <v>1.3432999999999999E-2</v>
      </c>
      <c r="AO1207">
        <v>-1.3357000000000001E-2</v>
      </c>
      <c r="AP1207">
        <v>0.20150300000000002</v>
      </c>
      <c r="AR1207">
        <v>122.205234</v>
      </c>
      <c r="AS1207">
        <v>-2.468999999999999E-3</v>
      </c>
      <c r="AT1207">
        <v>122.42995400000001</v>
      </c>
      <c r="AU1207">
        <v>122.354241</v>
      </c>
      <c r="AV1207">
        <v>0.149007</v>
      </c>
      <c r="AW1207">
        <v>8.2401000000000002E-2</v>
      </c>
      <c r="AX1207">
        <v>-0.120435</v>
      </c>
      <c r="AY1207">
        <v>122.49018700000001</v>
      </c>
      <c r="AZ1207">
        <v>122.433847</v>
      </c>
      <c r="BA1207">
        <v>122.648707</v>
      </c>
      <c r="BB1207">
        <v>122.379947</v>
      </c>
      <c r="BC1207">
        <v>-5.8458000000000003E-2</v>
      </c>
      <c r="BD1207">
        <v>122.44473500000001</v>
      </c>
      <c r="BE1207">
        <v>122.529605</v>
      </c>
      <c r="BF1207">
        <v>122.32676900000001</v>
      </c>
      <c r="BG1207">
        <v>122.406372</v>
      </c>
      <c r="BH1207">
        <v>-0.24196999999999999</v>
      </c>
    </row>
    <row r="1208" spans="1:60">
      <c r="A1208">
        <v>2082.265625</v>
      </c>
      <c r="B1208">
        <v>122.61199999999999</v>
      </c>
      <c r="C1208">
        <v>-122.37396200000001</v>
      </c>
      <c r="D1208">
        <v>0.10070800000000001</v>
      </c>
      <c r="F1208">
        <v>1.4210854715202004E-13</v>
      </c>
      <c r="G1208">
        <v>-2.8967714000000006E-2</v>
      </c>
      <c r="H1208">
        <v>1.3611355999999991E-2</v>
      </c>
      <c r="I1208">
        <v>-4.0664920000000136E-3</v>
      </c>
      <c r="J1208">
        <v>-1.3400915999999962E-2</v>
      </c>
      <c r="K1208">
        <v>1.8842989999999969E-2</v>
      </c>
      <c r="M1208">
        <v>-0.23295816</v>
      </c>
      <c r="N1208">
        <v>1.8439034000000028E-2</v>
      </c>
      <c r="O1208">
        <v>1.8248635999999985E-2</v>
      </c>
      <c r="P1208">
        <v>1.5598474000000006E-2</v>
      </c>
      <c r="Q1208">
        <v>3.4580820000000054E-2</v>
      </c>
      <c r="R1208">
        <v>8.8260139999999966E-3</v>
      </c>
      <c r="T1208">
        <v>6.0567000000000003E-2</v>
      </c>
      <c r="U1208">
        <v>1.0564E-2</v>
      </c>
      <c r="V1208">
        <v>2.3639E-2</v>
      </c>
      <c r="W1208">
        <v>0.111647</v>
      </c>
      <c r="X1208">
        <v>6.4463999999999994E-2</v>
      </c>
      <c r="Y1208">
        <v>0.27932400000000002</v>
      </c>
      <c r="Z1208">
        <v>1.9362999999999998E-2</v>
      </c>
      <c r="AB1208">
        <v>5.1413E-2</v>
      </c>
      <c r="AC1208">
        <v>3.2410000000000001E-2</v>
      </c>
      <c r="AD1208">
        <v>-1.5143E-2</v>
      </c>
      <c r="AE1208">
        <v>7.0773000000000003E-2</v>
      </c>
      <c r="AF1208">
        <v>0.1648</v>
      </c>
      <c r="AG1208">
        <v>-7.0085999999999996E-2</v>
      </c>
      <c r="AH1208">
        <v>-0.16414899999999999</v>
      </c>
      <c r="AJ1208">
        <v>122.393325</v>
      </c>
      <c r="AK1208">
        <v>1.093899999999999E-2</v>
      </c>
      <c r="AL1208">
        <v>122.43452900000001</v>
      </c>
      <c r="AM1208">
        <v>122.39760100000001</v>
      </c>
      <c r="AN1208">
        <v>4.276000000000002E-3</v>
      </c>
      <c r="AO1208">
        <v>-3.6244000000000012E-2</v>
      </c>
      <c r="AP1208">
        <v>0.178616</v>
      </c>
      <c r="AR1208">
        <v>122.20981300000001</v>
      </c>
      <c r="AS1208">
        <v>-2.9935000000000003E-2</v>
      </c>
      <c r="AT1208">
        <v>122.425375</v>
      </c>
      <c r="AU1208">
        <v>122.35881900000001</v>
      </c>
      <c r="AV1208">
        <v>0.149006</v>
      </c>
      <c r="AW1208">
        <v>6.4091999999999996E-2</v>
      </c>
      <c r="AX1208">
        <v>-0.170794</v>
      </c>
      <c r="AY1208">
        <v>122.48560900000001</v>
      </c>
      <c r="AZ1208">
        <v>122.43842600000001</v>
      </c>
      <c r="BA1208">
        <v>122.65328600000001</v>
      </c>
      <c r="BB1208">
        <v>122.38452600000001</v>
      </c>
      <c r="BC1208">
        <v>-8.1345000000000001E-2</v>
      </c>
      <c r="BD1208">
        <v>122.44473500000001</v>
      </c>
      <c r="BE1208">
        <v>122.53876200000001</v>
      </c>
      <c r="BF1208">
        <v>122.303876</v>
      </c>
      <c r="BG1208">
        <v>122.406372</v>
      </c>
      <c r="BH1208">
        <v>-0.26485700000000001</v>
      </c>
    </row>
    <row r="1209" spans="1:60">
      <c r="A1209">
        <v>2083.9375</v>
      </c>
      <c r="B1209">
        <v>122.639465</v>
      </c>
      <c r="C1209">
        <v>-122.351074</v>
      </c>
      <c r="D1209">
        <v>8.6974999999999997E-2</v>
      </c>
      <c r="F1209">
        <v>1.4210854715202004E-13</v>
      </c>
      <c r="G1209">
        <v>-2.9181314000000003E-2</v>
      </c>
      <c r="H1209">
        <v>1.3824955999999994E-2</v>
      </c>
      <c r="I1209">
        <v>-3.852692000000013E-3</v>
      </c>
      <c r="J1209">
        <v>-1.2973715999999963E-2</v>
      </c>
      <c r="K1209">
        <v>1.8842989999999969E-2</v>
      </c>
      <c r="M1209">
        <v>-0.22532765999999999</v>
      </c>
      <c r="N1209">
        <v>1.822543400000003E-2</v>
      </c>
      <c r="O1209">
        <v>1.8248635999999985E-2</v>
      </c>
      <c r="P1209">
        <v>1.5598474000000006E-2</v>
      </c>
      <c r="Q1209">
        <v>3.4580820000000054E-2</v>
      </c>
      <c r="R1209">
        <v>8.8260139999999966E-3</v>
      </c>
      <c r="T1209">
        <v>5.1409999999999997E-2</v>
      </c>
      <c r="U1209">
        <v>1.5141999999999999E-2</v>
      </c>
      <c r="V1209">
        <v>1.4482E-2</v>
      </c>
      <c r="W1209">
        <v>0.111647</v>
      </c>
      <c r="X1209">
        <v>5.9885000000000001E-2</v>
      </c>
      <c r="Y1209">
        <v>0.27932400000000002</v>
      </c>
      <c r="Z1209">
        <v>1.4784E-2</v>
      </c>
      <c r="AB1209">
        <v>5.1413E-2</v>
      </c>
      <c r="AC1209">
        <v>3.2410000000000001E-2</v>
      </c>
      <c r="AD1209">
        <v>-1.5143E-2</v>
      </c>
      <c r="AE1209">
        <v>7.0773000000000003E-2</v>
      </c>
      <c r="AF1209">
        <v>0.169379</v>
      </c>
      <c r="AG1209">
        <v>-4.7192999999999999E-2</v>
      </c>
      <c r="AH1209">
        <v>-0.16414899999999999</v>
      </c>
      <c r="AJ1209">
        <v>122.365858</v>
      </c>
      <c r="AK1209">
        <v>2.4671999999999999E-2</v>
      </c>
      <c r="AL1209">
        <v>122.402484</v>
      </c>
      <c r="AM1209">
        <v>122.365556</v>
      </c>
      <c r="AN1209">
        <v>-3.0200000000000018E-4</v>
      </c>
      <c r="AO1209">
        <v>-2.7089999999999996E-2</v>
      </c>
      <c r="AP1209">
        <v>0.19234900000000002</v>
      </c>
      <c r="AR1209">
        <v>122.186925</v>
      </c>
      <c r="AS1209">
        <v>-1.6201999999999994E-2</v>
      </c>
      <c r="AT1209">
        <v>122.40248699999999</v>
      </c>
      <c r="AU1209">
        <v>122.335931</v>
      </c>
      <c r="AV1209">
        <v>0.149006</v>
      </c>
      <c r="AW1209">
        <v>8.2404000000000005E-2</v>
      </c>
      <c r="AX1209">
        <v>-0.13416800000000001</v>
      </c>
      <c r="AY1209">
        <v>122.462721</v>
      </c>
      <c r="AZ1209">
        <v>122.41095899999999</v>
      </c>
      <c r="BA1209">
        <v>122.630398</v>
      </c>
      <c r="BB1209">
        <v>122.36621599999999</v>
      </c>
      <c r="BC1209">
        <v>-7.2190999999999991E-2</v>
      </c>
      <c r="BD1209">
        <v>122.421847</v>
      </c>
      <c r="BE1209">
        <v>122.520453</v>
      </c>
      <c r="BF1209">
        <v>122.303881</v>
      </c>
      <c r="BG1209">
        <v>122.383484</v>
      </c>
      <c r="BH1209">
        <v>-0.25112400000000001</v>
      </c>
    </row>
    <row r="1210" spans="1:60">
      <c r="A1210">
        <v>2085.6875</v>
      </c>
      <c r="B1210">
        <v>122.54791299999999</v>
      </c>
      <c r="C1210">
        <v>-122.396851</v>
      </c>
      <c r="D1210">
        <v>0.123596</v>
      </c>
      <c r="F1210">
        <v>1.4210854715202004E-13</v>
      </c>
      <c r="G1210">
        <v>-2.9181314000000003E-2</v>
      </c>
      <c r="H1210">
        <v>1.3824955999999994E-2</v>
      </c>
      <c r="I1210">
        <v>-3.852692000000013E-3</v>
      </c>
      <c r="J1210">
        <v>-1.3400915999999962E-2</v>
      </c>
      <c r="K1210">
        <v>1.8842989999999969E-2</v>
      </c>
      <c r="M1210">
        <v>-0.23295816</v>
      </c>
      <c r="N1210">
        <v>1.822543400000003E-2</v>
      </c>
      <c r="O1210">
        <v>1.867583599999998E-2</v>
      </c>
      <c r="P1210">
        <v>1.5598474000000006E-2</v>
      </c>
      <c r="Q1210">
        <v>3.4367220000000052E-2</v>
      </c>
      <c r="R1210">
        <v>9.2534139999999963E-3</v>
      </c>
      <c r="T1210">
        <v>5.1409999999999997E-2</v>
      </c>
      <c r="U1210">
        <v>1.407E-3</v>
      </c>
      <c r="V1210">
        <v>1.9060000000000001E-2</v>
      </c>
      <c r="W1210">
        <v>0.111647</v>
      </c>
      <c r="X1210">
        <v>6.9042999999999993E-2</v>
      </c>
      <c r="Y1210">
        <v>0.27474500000000002</v>
      </c>
      <c r="Z1210">
        <v>2.3942000000000001E-2</v>
      </c>
      <c r="AB1210">
        <v>6.515E-2</v>
      </c>
      <c r="AC1210">
        <v>3.2410000000000001E-2</v>
      </c>
      <c r="AD1210">
        <v>-1.9720999999999999E-2</v>
      </c>
      <c r="AE1210">
        <v>7.0773000000000003E-2</v>
      </c>
      <c r="AF1210">
        <v>0.160222</v>
      </c>
      <c r="AG1210">
        <v>-8.3821000000000007E-2</v>
      </c>
      <c r="AH1210">
        <v>-0.16872799999999999</v>
      </c>
      <c r="AJ1210">
        <v>122.420793</v>
      </c>
      <c r="AK1210">
        <v>-1.1949000000000001E-2</v>
      </c>
      <c r="AL1210">
        <v>122.448261</v>
      </c>
      <c r="AM1210">
        <v>122.41591099999999</v>
      </c>
      <c r="AN1210">
        <v>-4.8820000000000009E-3</v>
      </c>
      <c r="AO1210">
        <v>-5.4553000000000004E-2</v>
      </c>
      <c r="AP1210">
        <v>0.15114900000000003</v>
      </c>
      <c r="AR1210">
        <v>122.228123</v>
      </c>
      <c r="AS1210">
        <v>-5.2822999999999995E-2</v>
      </c>
      <c r="AT1210">
        <v>122.462001</v>
      </c>
      <c r="AU1210">
        <v>122.37712999999999</v>
      </c>
      <c r="AV1210">
        <v>0.149007</v>
      </c>
      <c r="AW1210">
        <v>3.6626000000000006E-2</v>
      </c>
      <c r="AX1210">
        <v>-0.20741700000000002</v>
      </c>
      <c r="AY1210">
        <v>122.508498</v>
      </c>
      <c r="AZ1210">
        <v>122.46589399999999</v>
      </c>
      <c r="BA1210">
        <v>122.67159599999999</v>
      </c>
      <c r="BB1210">
        <v>122.398258</v>
      </c>
      <c r="BC1210">
        <v>-9.9653999999999993E-2</v>
      </c>
      <c r="BD1210">
        <v>122.467624</v>
      </c>
      <c r="BE1210">
        <v>122.557073</v>
      </c>
      <c r="BF1210">
        <v>122.31303</v>
      </c>
      <c r="BG1210">
        <v>122.429261</v>
      </c>
      <c r="BH1210">
        <v>-0.29232399999999997</v>
      </c>
    </row>
    <row r="1211" spans="1:60">
      <c r="A1211">
        <v>2087.453125</v>
      </c>
      <c r="B1211">
        <v>122.570801</v>
      </c>
      <c r="C1211">
        <v>-122.392273</v>
      </c>
      <c r="D1211">
        <v>0.123596</v>
      </c>
      <c r="F1211">
        <v>1.4210854715202004E-13</v>
      </c>
      <c r="G1211">
        <v>-2.9395114000000007E-2</v>
      </c>
      <c r="H1211">
        <v>1.4252355999999994E-2</v>
      </c>
      <c r="I1211">
        <v>-3.852692000000013E-3</v>
      </c>
      <c r="J1211">
        <v>-1.3400915999999962E-2</v>
      </c>
      <c r="K1211">
        <v>1.8629389999999968E-2</v>
      </c>
      <c r="M1211">
        <v>-0.23295816</v>
      </c>
      <c r="N1211">
        <v>1.7798234000000027E-2</v>
      </c>
      <c r="O1211">
        <v>1.867583599999998E-2</v>
      </c>
      <c r="P1211">
        <v>1.5171074000000007E-2</v>
      </c>
      <c r="Q1211">
        <v>3.4580820000000054E-2</v>
      </c>
      <c r="R1211">
        <v>9.0396139999999962E-3</v>
      </c>
      <c r="T1211">
        <v>5.5988000000000003E-2</v>
      </c>
      <c r="U1211">
        <v>1.5141999999999999E-2</v>
      </c>
      <c r="V1211">
        <v>1.4482E-2</v>
      </c>
      <c r="W1211">
        <v>0.11622499999999999</v>
      </c>
      <c r="X1211">
        <v>6.4463999999999994E-2</v>
      </c>
      <c r="Y1211">
        <v>0.27474500000000002</v>
      </c>
      <c r="Z1211">
        <v>1.9362999999999998E-2</v>
      </c>
      <c r="AB1211">
        <v>6.0571E-2</v>
      </c>
      <c r="AC1211">
        <v>4.1567E-2</v>
      </c>
      <c r="AD1211">
        <v>-1.0564E-2</v>
      </c>
      <c r="AE1211">
        <v>7.0773000000000003E-2</v>
      </c>
      <c r="AF1211">
        <v>0.169379</v>
      </c>
      <c r="AG1211">
        <v>-4.2613999999999999E-2</v>
      </c>
      <c r="AH1211">
        <v>-0.16414899999999999</v>
      </c>
      <c r="AJ1211">
        <v>122.411636</v>
      </c>
      <c r="AK1211">
        <v>-7.3710000000000025E-3</v>
      </c>
      <c r="AL1211">
        <v>122.448261</v>
      </c>
      <c r="AM1211">
        <v>122.406755</v>
      </c>
      <c r="AN1211">
        <v>-4.8809999999999982E-3</v>
      </c>
      <c r="AO1211">
        <v>-5.9132000000000004E-2</v>
      </c>
      <c r="AP1211">
        <v>0.15114900000000003</v>
      </c>
      <c r="AR1211">
        <v>122.22812400000001</v>
      </c>
      <c r="AS1211">
        <v>-5.2822999999999995E-2</v>
      </c>
      <c r="AT1211">
        <v>122.452844</v>
      </c>
      <c r="AU1211">
        <v>122.381709</v>
      </c>
      <c r="AV1211">
        <v>0.153585</v>
      </c>
      <c r="AW1211">
        <v>4.5783000000000004E-2</v>
      </c>
      <c r="AX1211">
        <v>-0.16621</v>
      </c>
      <c r="AY1211">
        <v>122.508498</v>
      </c>
      <c r="AZ1211">
        <v>122.456737</v>
      </c>
      <c r="BA1211">
        <v>122.667018</v>
      </c>
      <c r="BB1211">
        <v>122.407415</v>
      </c>
      <c r="BC1211">
        <v>-0.10423299999999999</v>
      </c>
      <c r="BD1211">
        <v>122.46304600000001</v>
      </c>
      <c r="BE1211">
        <v>122.56165200000001</v>
      </c>
      <c r="BF1211">
        <v>122.349659</v>
      </c>
      <c r="BG1211">
        <v>122.43384</v>
      </c>
      <c r="BH1211">
        <v>-0.28774499999999997</v>
      </c>
    </row>
    <row r="1212" spans="1:60">
      <c r="A1212">
        <v>2089.125</v>
      </c>
      <c r="B1212">
        <v>122.543335</v>
      </c>
      <c r="C1212">
        <v>-122.41973900000001</v>
      </c>
      <c r="D1212">
        <v>0.13275100000000001</v>
      </c>
      <c r="F1212">
        <v>1.4210854715202004E-13</v>
      </c>
      <c r="G1212">
        <v>-2.8967714000000006E-2</v>
      </c>
      <c r="H1212">
        <v>1.4252355999999994E-2</v>
      </c>
      <c r="I1212">
        <v>-3.852692000000013E-3</v>
      </c>
      <c r="J1212">
        <v>-1.2759915999999965E-2</v>
      </c>
      <c r="K1212">
        <v>1.8629389999999968E-2</v>
      </c>
      <c r="M1212">
        <v>-0.24058866000000001</v>
      </c>
      <c r="N1212">
        <v>1.8439034000000028E-2</v>
      </c>
      <c r="O1212">
        <v>1.8462235999999986E-2</v>
      </c>
      <c r="P1212">
        <v>1.5384874000000003E-2</v>
      </c>
      <c r="Q1212">
        <v>3.4794620000000054E-2</v>
      </c>
      <c r="R1212">
        <v>8.8260139999999966E-3</v>
      </c>
      <c r="T1212">
        <v>5.5988000000000003E-2</v>
      </c>
      <c r="U1212">
        <v>1.407E-3</v>
      </c>
      <c r="V1212">
        <v>1.9060000000000001E-2</v>
      </c>
      <c r="W1212">
        <v>0.107068</v>
      </c>
      <c r="X1212">
        <v>5.9885000000000001E-2</v>
      </c>
      <c r="Y1212">
        <v>0.27016699999999999</v>
      </c>
      <c r="Z1212">
        <v>2.3942000000000001E-2</v>
      </c>
      <c r="AB1212">
        <v>5.5992E-2</v>
      </c>
      <c r="AC1212">
        <v>3.6989000000000001E-2</v>
      </c>
      <c r="AD1212">
        <v>-1.9720999999999999E-2</v>
      </c>
      <c r="AE1212">
        <v>6.6194000000000003E-2</v>
      </c>
      <c r="AF1212">
        <v>0.169379</v>
      </c>
      <c r="AG1212">
        <v>-7.9242999999999994E-2</v>
      </c>
      <c r="AH1212">
        <v>-0.16414899999999999</v>
      </c>
      <c r="AJ1212">
        <v>122.44368100000001</v>
      </c>
      <c r="AK1212">
        <v>-2.5683000000000011E-2</v>
      </c>
      <c r="AL1212">
        <v>122.47572700000001</v>
      </c>
      <c r="AM1212">
        <v>122.438799</v>
      </c>
      <c r="AN1212">
        <v>-4.8820000000000009E-3</v>
      </c>
      <c r="AO1212">
        <v>-7.2866000000000014E-2</v>
      </c>
      <c r="AP1212">
        <v>0.13741599999999998</v>
      </c>
      <c r="AR1212">
        <v>122.25559000000001</v>
      </c>
      <c r="AS1212">
        <v>-6.6557000000000005E-2</v>
      </c>
      <c r="AT1212">
        <v>122.47573100000001</v>
      </c>
      <c r="AU1212">
        <v>122.400018</v>
      </c>
      <c r="AV1212">
        <v>0.144428</v>
      </c>
      <c r="AW1212">
        <v>3.6627999999999994E-2</v>
      </c>
      <c r="AX1212">
        <v>-0.21199400000000002</v>
      </c>
      <c r="AY1212">
        <v>122.52680700000001</v>
      </c>
      <c r="AZ1212">
        <v>122.479624</v>
      </c>
      <c r="BA1212">
        <v>122.68990600000001</v>
      </c>
      <c r="BB1212">
        <v>122.42114600000001</v>
      </c>
      <c r="BC1212">
        <v>-0.108809</v>
      </c>
      <c r="BD1212">
        <v>122.485933</v>
      </c>
      <c r="BE1212">
        <v>122.58911800000001</v>
      </c>
      <c r="BF1212">
        <v>122.340496</v>
      </c>
      <c r="BG1212">
        <v>122.45672800000001</v>
      </c>
      <c r="BH1212">
        <v>-0.2969</v>
      </c>
    </row>
    <row r="1213" spans="1:60">
      <c r="A1213">
        <v>2090.875</v>
      </c>
      <c r="B1213">
        <v>122.61199999999999</v>
      </c>
      <c r="C1213">
        <v>-122.38769499999999</v>
      </c>
      <c r="D1213">
        <v>9.6129999999999993E-2</v>
      </c>
      <c r="F1213">
        <v>1.4210854715202004E-13</v>
      </c>
      <c r="G1213">
        <v>-2.9181314000000003E-2</v>
      </c>
      <c r="H1213">
        <v>1.403855599999999E-2</v>
      </c>
      <c r="I1213">
        <v>-3.852692000000013E-3</v>
      </c>
      <c r="J1213">
        <v>-1.3614715999999966E-2</v>
      </c>
      <c r="K1213">
        <v>1.8629389999999968E-2</v>
      </c>
      <c r="M1213">
        <v>-0.24058866000000001</v>
      </c>
      <c r="N1213">
        <v>1.8011834000000025E-2</v>
      </c>
      <c r="O1213">
        <v>1.867583599999998E-2</v>
      </c>
      <c r="P1213">
        <v>1.5384874000000003E-2</v>
      </c>
      <c r="Q1213">
        <v>3.4794620000000054E-2</v>
      </c>
      <c r="R1213">
        <v>9.0396139999999962E-3</v>
      </c>
      <c r="T1213">
        <v>5.1409999999999997E-2</v>
      </c>
      <c r="U1213">
        <v>1.0564E-2</v>
      </c>
      <c r="V1213">
        <v>1.9060000000000001E-2</v>
      </c>
      <c r="W1213">
        <v>0.11622499999999999</v>
      </c>
      <c r="X1213">
        <v>6.4463999999999994E-2</v>
      </c>
      <c r="Y1213">
        <v>0.27474500000000002</v>
      </c>
      <c r="Z1213">
        <v>1.0206E-2</v>
      </c>
      <c r="AB1213">
        <v>6.0571E-2</v>
      </c>
      <c r="AC1213">
        <v>2.7831000000000002E-2</v>
      </c>
      <c r="AD1213">
        <v>-1.5143E-2</v>
      </c>
      <c r="AE1213">
        <v>7.0773000000000003E-2</v>
      </c>
      <c r="AF1213">
        <v>0.160222</v>
      </c>
      <c r="AG1213">
        <v>-6.5506999999999996E-2</v>
      </c>
      <c r="AH1213">
        <v>-0.17330599999999999</v>
      </c>
      <c r="AJ1213">
        <v>122.39790099999999</v>
      </c>
      <c r="AK1213">
        <v>2.0095000000000002E-2</v>
      </c>
      <c r="AL1213">
        <v>122.439105</v>
      </c>
      <c r="AM1213">
        <v>122.40675499999999</v>
      </c>
      <c r="AN1213">
        <v>8.8540000000000008E-3</v>
      </c>
      <c r="AO1213">
        <v>-3.1666E-2</v>
      </c>
      <c r="AP1213">
        <v>0.17861500000000002</v>
      </c>
      <c r="AR1213">
        <v>122.214389</v>
      </c>
      <c r="AS1213">
        <v>-2.5356999999999991E-2</v>
      </c>
      <c r="AT1213">
        <v>122.44826599999999</v>
      </c>
      <c r="AU1213">
        <v>122.372552</v>
      </c>
      <c r="AV1213">
        <v>0.158163</v>
      </c>
      <c r="AW1213">
        <v>6.409200000000001E-2</v>
      </c>
      <c r="AX1213">
        <v>-0.16163699999999998</v>
      </c>
      <c r="AY1213">
        <v>122.50391999999999</v>
      </c>
      <c r="AZ1213">
        <v>122.45215899999999</v>
      </c>
      <c r="BA1213">
        <v>122.66243999999999</v>
      </c>
      <c r="BB1213">
        <v>122.398259</v>
      </c>
      <c r="BC1213">
        <v>-8.5924E-2</v>
      </c>
      <c r="BD1213">
        <v>122.458468</v>
      </c>
      <c r="BE1213">
        <v>122.547917</v>
      </c>
      <c r="BF1213">
        <v>122.322188</v>
      </c>
      <c r="BG1213">
        <v>122.415526</v>
      </c>
      <c r="BH1213">
        <v>-0.26943600000000001</v>
      </c>
    </row>
    <row r="1214" spans="1:60">
      <c r="A1214">
        <v>2092.625</v>
      </c>
      <c r="B1214">
        <v>122.593689</v>
      </c>
      <c r="C1214">
        <v>-122.360229</v>
      </c>
      <c r="D1214">
        <v>0.109863</v>
      </c>
      <c r="F1214">
        <v>1.4210854715202004E-13</v>
      </c>
      <c r="G1214">
        <v>-2.9181314000000003E-2</v>
      </c>
      <c r="H1214">
        <v>1.4252355999999994E-2</v>
      </c>
      <c r="I1214">
        <v>-3.852692000000013E-3</v>
      </c>
      <c r="J1214">
        <v>-1.3187315999999966E-2</v>
      </c>
      <c r="K1214">
        <v>1.8842989999999969E-2</v>
      </c>
      <c r="M1214">
        <v>-0.23295816</v>
      </c>
      <c r="N1214">
        <v>1.822543400000003E-2</v>
      </c>
      <c r="O1214">
        <v>1.8462235999999986E-2</v>
      </c>
      <c r="P1214">
        <v>1.5171074000000007E-2</v>
      </c>
      <c r="Q1214">
        <v>3.4794620000000054E-2</v>
      </c>
      <c r="R1214">
        <v>9.0396139999999962E-3</v>
      </c>
      <c r="T1214">
        <v>6.0567000000000003E-2</v>
      </c>
      <c r="U1214">
        <v>1.407E-3</v>
      </c>
      <c r="V1214">
        <v>2.3639E-2</v>
      </c>
      <c r="W1214">
        <v>0.111647</v>
      </c>
      <c r="X1214">
        <v>6.4463999999999994E-2</v>
      </c>
      <c r="Y1214">
        <v>0.27016699999999999</v>
      </c>
      <c r="Z1214">
        <v>1.9362999999999998E-2</v>
      </c>
      <c r="AB1214">
        <v>6.515E-2</v>
      </c>
      <c r="AC1214">
        <v>3.2410000000000001E-2</v>
      </c>
      <c r="AD1214">
        <v>-1.5143E-2</v>
      </c>
      <c r="AE1214">
        <v>7.0773000000000003E-2</v>
      </c>
      <c r="AF1214">
        <v>0.155643</v>
      </c>
      <c r="AG1214">
        <v>-4.2613999999999999E-2</v>
      </c>
      <c r="AH1214">
        <v>-0.16872799999999999</v>
      </c>
      <c r="AJ1214">
        <v>122.379592</v>
      </c>
      <c r="AK1214">
        <v>1.7839999999999939E-3</v>
      </c>
      <c r="AL1214">
        <v>122.42079600000001</v>
      </c>
      <c r="AM1214">
        <v>122.38386800000001</v>
      </c>
      <c r="AN1214">
        <v>4.276000000000002E-3</v>
      </c>
      <c r="AO1214">
        <v>-4.5399000000000009E-2</v>
      </c>
      <c r="AP1214">
        <v>0.160304</v>
      </c>
      <c r="AR1214">
        <v>122.191501</v>
      </c>
      <c r="AS1214">
        <v>-3.909E-2</v>
      </c>
      <c r="AT1214">
        <v>122.42537900000001</v>
      </c>
      <c r="AU1214">
        <v>122.34508600000001</v>
      </c>
      <c r="AV1214">
        <v>0.153585</v>
      </c>
      <c r="AW1214">
        <v>4.5780000000000001E-2</v>
      </c>
      <c r="AX1214">
        <v>-0.152477</v>
      </c>
      <c r="AY1214">
        <v>122.47187600000001</v>
      </c>
      <c r="AZ1214">
        <v>122.424693</v>
      </c>
      <c r="BA1214">
        <v>122.630396</v>
      </c>
      <c r="BB1214">
        <v>122.361636</v>
      </c>
      <c r="BC1214">
        <v>-9.0499999999999997E-2</v>
      </c>
      <c r="BD1214">
        <v>122.43100200000001</v>
      </c>
      <c r="BE1214">
        <v>122.515872</v>
      </c>
      <c r="BF1214">
        <v>122.317615</v>
      </c>
      <c r="BG1214">
        <v>122.392639</v>
      </c>
      <c r="BH1214">
        <v>-0.27859099999999998</v>
      </c>
    </row>
    <row r="1215" spans="1:60">
      <c r="A1215">
        <v>2094.359375</v>
      </c>
      <c r="B1215">
        <v>122.543335</v>
      </c>
      <c r="C1215">
        <v>-122.38769499999999</v>
      </c>
      <c r="D1215">
        <v>0.13275100000000001</v>
      </c>
      <c r="F1215">
        <v>1.4210854715202004E-13</v>
      </c>
      <c r="G1215">
        <v>-2.9395114000000007E-2</v>
      </c>
      <c r="H1215">
        <v>1.4252355999999994E-2</v>
      </c>
      <c r="I1215">
        <v>-3.852692000000013E-3</v>
      </c>
      <c r="J1215">
        <v>-1.3400915999999962E-2</v>
      </c>
      <c r="K1215">
        <v>1.8842989999999969E-2</v>
      </c>
      <c r="M1215">
        <v>-0.23295816</v>
      </c>
      <c r="N1215">
        <v>1.7798234000000027E-2</v>
      </c>
      <c r="O1215">
        <v>1.867583599999998E-2</v>
      </c>
      <c r="P1215">
        <v>1.5598474000000006E-2</v>
      </c>
      <c r="Q1215">
        <v>3.4580820000000054E-2</v>
      </c>
      <c r="R1215">
        <v>9.2534139999999963E-3</v>
      </c>
      <c r="T1215">
        <v>6.0567000000000003E-2</v>
      </c>
      <c r="U1215">
        <v>1.0564E-2</v>
      </c>
      <c r="V1215">
        <v>1.9060000000000001E-2</v>
      </c>
      <c r="W1215">
        <v>0.12080399999999999</v>
      </c>
      <c r="X1215">
        <v>5.0727000000000001E-2</v>
      </c>
      <c r="Y1215">
        <v>0.27474500000000002</v>
      </c>
      <c r="Z1215">
        <v>1.9362999999999998E-2</v>
      </c>
      <c r="AB1215">
        <v>6.0571E-2</v>
      </c>
      <c r="AC1215">
        <v>3.2410000000000001E-2</v>
      </c>
      <c r="AD1215">
        <v>-1.0564E-2</v>
      </c>
      <c r="AE1215">
        <v>6.6194000000000003E-2</v>
      </c>
      <c r="AF1215">
        <v>0.160222</v>
      </c>
      <c r="AG1215">
        <v>-7.9242999999999994E-2</v>
      </c>
      <c r="AH1215">
        <v>-0.16872799999999999</v>
      </c>
      <c r="AJ1215">
        <v>122.40705799999999</v>
      </c>
      <c r="AK1215">
        <v>-1.1947000000000013E-2</v>
      </c>
      <c r="AL1215">
        <v>122.448262</v>
      </c>
      <c r="AM1215">
        <v>122.40675499999999</v>
      </c>
      <c r="AN1215">
        <v>-3.0299999999999772E-4</v>
      </c>
      <c r="AO1215">
        <v>-8.2024000000000014E-2</v>
      </c>
      <c r="AP1215">
        <v>0.14199400000000001</v>
      </c>
      <c r="AR1215">
        <v>122.21896699999999</v>
      </c>
      <c r="AS1215">
        <v>-6.6557000000000005E-2</v>
      </c>
      <c r="AT1215">
        <v>122.44826599999999</v>
      </c>
      <c r="AU1215">
        <v>122.37713099999999</v>
      </c>
      <c r="AV1215">
        <v>0.158164</v>
      </c>
      <c r="AW1215">
        <v>2.7470999999999995E-2</v>
      </c>
      <c r="AX1215">
        <v>-0.21199400000000002</v>
      </c>
      <c r="AY1215">
        <v>122.508499</v>
      </c>
      <c r="AZ1215">
        <v>122.43842199999999</v>
      </c>
      <c r="BA1215">
        <v>122.66243999999999</v>
      </c>
      <c r="BB1215">
        <v>122.398259</v>
      </c>
      <c r="BC1215">
        <v>-0.11338800000000002</v>
      </c>
      <c r="BD1215">
        <v>122.45388899999999</v>
      </c>
      <c r="BE1215">
        <v>122.547917</v>
      </c>
      <c r="BF1215">
        <v>122.30845199999999</v>
      </c>
      <c r="BG1215">
        <v>122.42010499999999</v>
      </c>
      <c r="BH1215">
        <v>-0.301479</v>
      </c>
    </row>
    <row r="1216" spans="1:60">
      <c r="A1216">
        <v>2096.09375</v>
      </c>
      <c r="B1216">
        <v>122.657776</v>
      </c>
      <c r="C1216">
        <v>-122.36938499999999</v>
      </c>
      <c r="D1216">
        <v>7.782E-2</v>
      </c>
      <c r="F1216">
        <v>1.4210854715202004E-13</v>
      </c>
      <c r="G1216">
        <v>-2.9181314000000003E-2</v>
      </c>
      <c r="H1216">
        <v>1.4465955999999992E-2</v>
      </c>
      <c r="I1216">
        <v>-3.852692000000013E-3</v>
      </c>
      <c r="J1216">
        <v>-1.3187315999999966E-2</v>
      </c>
      <c r="K1216">
        <v>1.8842989999999969E-2</v>
      </c>
      <c r="M1216">
        <v>-0.22532765999999999</v>
      </c>
      <c r="N1216">
        <v>1.8439034000000028E-2</v>
      </c>
      <c r="O1216">
        <v>1.867583599999998E-2</v>
      </c>
      <c r="P1216">
        <v>1.5598474000000006E-2</v>
      </c>
      <c r="Q1216">
        <v>3.4794620000000054E-2</v>
      </c>
      <c r="R1216">
        <v>8.6124139999999953E-3</v>
      </c>
      <c r="T1216">
        <v>6.0567000000000003E-2</v>
      </c>
      <c r="U1216">
        <v>1.0564E-2</v>
      </c>
      <c r="V1216">
        <v>1.9060000000000001E-2</v>
      </c>
      <c r="W1216">
        <v>0.11622499999999999</v>
      </c>
      <c r="X1216">
        <v>6.9042999999999993E-2</v>
      </c>
      <c r="Y1216">
        <v>0.27932400000000002</v>
      </c>
      <c r="Z1216">
        <v>1.4784E-2</v>
      </c>
      <c r="AB1216">
        <v>5.5992E-2</v>
      </c>
      <c r="AC1216">
        <v>3.2410000000000001E-2</v>
      </c>
      <c r="AD1216">
        <v>-1.0564E-2</v>
      </c>
      <c r="AE1216">
        <v>7.5351000000000001E-2</v>
      </c>
      <c r="AF1216">
        <v>0.169379</v>
      </c>
      <c r="AG1216">
        <v>-7.0085999999999996E-2</v>
      </c>
      <c r="AH1216">
        <v>-0.15956999999999999</v>
      </c>
      <c r="AJ1216">
        <v>122.384169</v>
      </c>
      <c r="AK1216">
        <v>3.8404999999999995E-2</v>
      </c>
      <c r="AL1216">
        <v>122.429952</v>
      </c>
      <c r="AM1216">
        <v>122.38844499999999</v>
      </c>
      <c r="AN1216">
        <v>4.2760000000000003E-3</v>
      </c>
      <c r="AO1216">
        <v>-8.777000000000007E-3</v>
      </c>
      <c r="AP1216">
        <v>0.20150400000000002</v>
      </c>
      <c r="AR1216">
        <v>122.20981499999999</v>
      </c>
      <c r="AS1216">
        <v>-2.468999999999999E-3</v>
      </c>
      <c r="AT1216">
        <v>122.425377</v>
      </c>
      <c r="AU1216">
        <v>122.35882099999999</v>
      </c>
      <c r="AV1216">
        <v>0.149006</v>
      </c>
      <c r="AW1216">
        <v>9.1559000000000001E-2</v>
      </c>
      <c r="AX1216">
        <v>-0.14790599999999998</v>
      </c>
      <c r="AY1216">
        <v>122.48560999999999</v>
      </c>
      <c r="AZ1216">
        <v>122.43842799999999</v>
      </c>
      <c r="BA1216">
        <v>122.648709</v>
      </c>
      <c r="BB1216">
        <v>122.379949</v>
      </c>
      <c r="BC1216">
        <v>-6.3035999999999995E-2</v>
      </c>
      <c r="BD1216">
        <v>122.44473599999999</v>
      </c>
      <c r="BE1216">
        <v>122.538764</v>
      </c>
      <c r="BF1216">
        <v>122.29929899999999</v>
      </c>
      <c r="BG1216">
        <v>122.40179499999999</v>
      </c>
      <c r="BH1216">
        <v>-0.23738999999999999</v>
      </c>
    </row>
    <row r="1217" spans="1:60">
      <c r="A1217">
        <v>2097.859375</v>
      </c>
      <c r="B1217">
        <v>122.676086</v>
      </c>
      <c r="C1217">
        <v>-122.36938499999999</v>
      </c>
      <c r="D1217">
        <v>8.6974999999999997E-2</v>
      </c>
      <c r="F1217">
        <v>1.4210854715202004E-13</v>
      </c>
      <c r="G1217">
        <v>-2.9608714000000001E-2</v>
      </c>
      <c r="H1217">
        <v>1.3824955999999994E-2</v>
      </c>
      <c r="I1217">
        <v>-3.852692000000013E-3</v>
      </c>
      <c r="J1217">
        <v>-1.2973715999999963E-2</v>
      </c>
      <c r="K1217">
        <v>1.8842989999999969E-2</v>
      </c>
      <c r="M1217">
        <v>-0.23295816</v>
      </c>
      <c r="N1217">
        <v>1.7798234000000027E-2</v>
      </c>
      <c r="O1217">
        <v>1.867583599999998E-2</v>
      </c>
      <c r="P1217">
        <v>1.5598474000000006E-2</v>
      </c>
      <c r="Q1217">
        <v>3.4794620000000054E-2</v>
      </c>
      <c r="R1217">
        <v>8.8260139999999966E-3</v>
      </c>
      <c r="T1217">
        <v>5.1409999999999997E-2</v>
      </c>
      <c r="U1217">
        <v>5.9849999999999999E-3</v>
      </c>
      <c r="V1217">
        <v>1.4482E-2</v>
      </c>
      <c r="W1217">
        <v>0.111647</v>
      </c>
      <c r="X1217">
        <v>6.4463999999999994E-2</v>
      </c>
      <c r="Y1217">
        <v>0.27932400000000002</v>
      </c>
      <c r="Z1217">
        <v>1.9362999999999998E-2</v>
      </c>
      <c r="AB1217">
        <v>5.1413E-2</v>
      </c>
      <c r="AC1217">
        <v>3.2410000000000001E-2</v>
      </c>
      <c r="AD1217">
        <v>-1.5143E-2</v>
      </c>
      <c r="AE1217">
        <v>7.5351000000000001E-2</v>
      </c>
      <c r="AF1217">
        <v>0.1648</v>
      </c>
      <c r="AG1217">
        <v>-6.5506999999999996E-2</v>
      </c>
      <c r="AH1217">
        <v>-0.16872799999999999</v>
      </c>
      <c r="AJ1217">
        <v>122.38874799999999</v>
      </c>
      <c r="AK1217">
        <v>2.4671999999999999E-2</v>
      </c>
      <c r="AL1217">
        <v>122.420795</v>
      </c>
      <c r="AM1217">
        <v>122.383867</v>
      </c>
      <c r="AN1217">
        <v>-4.8809999999999982E-3</v>
      </c>
      <c r="AO1217">
        <v>-2.2511000000000003E-2</v>
      </c>
      <c r="AP1217">
        <v>0.19234900000000002</v>
      </c>
      <c r="AR1217">
        <v>122.20065699999999</v>
      </c>
      <c r="AS1217">
        <v>-1.1623999999999995E-2</v>
      </c>
      <c r="AT1217">
        <v>122.42079799999999</v>
      </c>
      <c r="AU1217">
        <v>122.354242</v>
      </c>
      <c r="AV1217">
        <v>0.153585</v>
      </c>
      <c r="AW1217">
        <v>7.7825000000000005E-2</v>
      </c>
      <c r="AX1217">
        <v>-0.15248200000000001</v>
      </c>
      <c r="AY1217">
        <v>122.481032</v>
      </c>
      <c r="AZ1217">
        <v>122.433849</v>
      </c>
      <c r="BA1217">
        <v>122.648709</v>
      </c>
      <c r="BB1217">
        <v>122.37536999999999</v>
      </c>
      <c r="BC1217">
        <v>-6.7612000000000005E-2</v>
      </c>
      <c r="BD1217">
        <v>122.44473599999999</v>
      </c>
      <c r="BE1217">
        <v>122.53418499999999</v>
      </c>
      <c r="BF1217">
        <v>122.303878</v>
      </c>
      <c r="BG1217">
        <v>122.40179499999999</v>
      </c>
      <c r="BH1217">
        <v>-0.25570300000000001</v>
      </c>
    </row>
    <row r="1218" spans="1:60">
      <c r="A1218">
        <v>2099.546875</v>
      </c>
      <c r="B1218">
        <v>122.66235399999999</v>
      </c>
      <c r="C1218">
        <v>-122.406006</v>
      </c>
      <c r="D1218">
        <v>8.6974999999999997E-2</v>
      </c>
      <c r="F1218">
        <v>1.4210854715202004E-13</v>
      </c>
      <c r="G1218">
        <v>-2.9395114000000007E-2</v>
      </c>
      <c r="H1218">
        <v>1.403855599999999E-2</v>
      </c>
      <c r="I1218">
        <v>-4.0664920000000136E-3</v>
      </c>
      <c r="J1218">
        <v>-1.3187315999999966E-2</v>
      </c>
      <c r="K1218">
        <v>1.8415589999999968E-2</v>
      </c>
      <c r="M1218">
        <v>-0.24058866000000001</v>
      </c>
      <c r="N1218">
        <v>1.822543400000003E-2</v>
      </c>
      <c r="O1218">
        <v>1.867583599999998E-2</v>
      </c>
      <c r="P1218">
        <v>1.5384874000000003E-2</v>
      </c>
      <c r="Q1218">
        <v>3.4367220000000052E-2</v>
      </c>
      <c r="R1218">
        <v>8.8260139999999966E-3</v>
      </c>
      <c r="T1218">
        <v>6.0567000000000003E-2</v>
      </c>
      <c r="U1218">
        <v>1.407E-3</v>
      </c>
      <c r="V1218">
        <v>2.3639E-2</v>
      </c>
      <c r="W1218">
        <v>0.111647</v>
      </c>
      <c r="X1218">
        <v>6.9042999999999993E-2</v>
      </c>
      <c r="Y1218">
        <v>0.27016699999999999</v>
      </c>
      <c r="Z1218">
        <v>1.4784E-2</v>
      </c>
      <c r="AB1218">
        <v>5.1413E-2</v>
      </c>
      <c r="AC1218">
        <v>3.6989000000000001E-2</v>
      </c>
      <c r="AD1218">
        <v>-1.5143E-2</v>
      </c>
      <c r="AE1218">
        <v>7.5351000000000001E-2</v>
      </c>
      <c r="AF1218">
        <v>0.151065</v>
      </c>
      <c r="AG1218">
        <v>-7.4663999999999994E-2</v>
      </c>
      <c r="AH1218">
        <v>-0.15956999999999999</v>
      </c>
      <c r="AJ1218">
        <v>122.42079000000001</v>
      </c>
      <c r="AK1218">
        <v>2.4671999999999999E-2</v>
      </c>
      <c r="AL1218">
        <v>122.46657300000001</v>
      </c>
      <c r="AM1218">
        <v>122.42964500000001</v>
      </c>
      <c r="AN1218">
        <v>8.855E-3</v>
      </c>
      <c r="AO1218">
        <v>-1.7932000000000003E-2</v>
      </c>
      <c r="AP1218">
        <v>0.18319199999999999</v>
      </c>
      <c r="AR1218">
        <v>122.246436</v>
      </c>
      <c r="AS1218">
        <v>-1.1623999999999995E-2</v>
      </c>
      <c r="AT1218">
        <v>122.457419</v>
      </c>
      <c r="AU1218">
        <v>122.39086300000001</v>
      </c>
      <c r="AV1218">
        <v>0.144427</v>
      </c>
      <c r="AW1218">
        <v>6.4090000000000008E-2</v>
      </c>
      <c r="AX1218">
        <v>-0.16163899999999998</v>
      </c>
      <c r="AY1218">
        <v>122.51765300000001</v>
      </c>
      <c r="AZ1218">
        <v>122.475049</v>
      </c>
      <c r="BA1218">
        <v>122.67617300000001</v>
      </c>
      <c r="BB1218">
        <v>122.40741300000001</v>
      </c>
      <c r="BC1218">
        <v>-7.2190999999999991E-2</v>
      </c>
      <c r="BD1218">
        <v>122.481357</v>
      </c>
      <c r="BE1218">
        <v>122.55707100000001</v>
      </c>
      <c r="BF1218">
        <v>122.33134200000001</v>
      </c>
      <c r="BG1218">
        <v>122.44299500000001</v>
      </c>
      <c r="BH1218">
        <v>-0.24654499999999999</v>
      </c>
    </row>
    <row r="1219" spans="1:60">
      <c r="A1219">
        <v>2101.296875</v>
      </c>
      <c r="B1219">
        <v>122.56622299999999</v>
      </c>
      <c r="C1219">
        <v>-122.406006</v>
      </c>
      <c r="D1219">
        <v>0.114441</v>
      </c>
      <c r="F1219">
        <v>1.4210854715202004E-13</v>
      </c>
      <c r="G1219">
        <v>-2.9181314000000003E-2</v>
      </c>
      <c r="H1219">
        <v>1.3824955999999994E-2</v>
      </c>
      <c r="I1219">
        <v>-3.852692000000013E-3</v>
      </c>
      <c r="J1219">
        <v>-1.3187315999999966E-2</v>
      </c>
      <c r="K1219">
        <v>1.8629389999999968E-2</v>
      </c>
      <c r="M1219">
        <v>-0.23295816</v>
      </c>
      <c r="N1219">
        <v>1.822543400000003E-2</v>
      </c>
      <c r="O1219">
        <v>1.8462235999999986E-2</v>
      </c>
      <c r="P1219">
        <v>1.5598474000000006E-2</v>
      </c>
      <c r="Q1219">
        <v>3.4794620000000054E-2</v>
      </c>
      <c r="R1219">
        <v>9.2534139999999963E-3</v>
      </c>
      <c r="T1219">
        <v>5.5988000000000003E-2</v>
      </c>
      <c r="U1219">
        <v>1.407E-3</v>
      </c>
      <c r="V1219">
        <v>2.3639E-2</v>
      </c>
      <c r="W1219">
        <v>0.111647</v>
      </c>
      <c r="X1219">
        <v>5.9885000000000001E-2</v>
      </c>
      <c r="Y1219">
        <v>0.27932400000000002</v>
      </c>
      <c r="Z1219">
        <v>1.9362999999999998E-2</v>
      </c>
      <c r="AB1219">
        <v>6.0571E-2</v>
      </c>
      <c r="AC1219">
        <v>3.2410000000000001E-2</v>
      </c>
      <c r="AD1219">
        <v>-1.5143E-2</v>
      </c>
      <c r="AE1219">
        <v>7.5351000000000001E-2</v>
      </c>
      <c r="AF1219">
        <v>0.155643</v>
      </c>
      <c r="AG1219">
        <v>-3.8034999999999999E-2</v>
      </c>
      <c r="AH1219">
        <v>-0.17330599999999999</v>
      </c>
      <c r="AJ1219">
        <v>122.425369</v>
      </c>
      <c r="AK1219">
        <v>-2.7940000000000048E-3</v>
      </c>
      <c r="AL1219">
        <v>122.461994</v>
      </c>
      <c r="AM1219">
        <v>122.42964500000001</v>
      </c>
      <c r="AN1219">
        <v>4.276000000000002E-3</v>
      </c>
      <c r="AO1219">
        <v>-5.4556E-2</v>
      </c>
      <c r="AP1219">
        <v>0.164883</v>
      </c>
      <c r="AR1219">
        <v>122.23270000000001</v>
      </c>
      <c r="AS1219">
        <v>-3.909E-2</v>
      </c>
      <c r="AT1219">
        <v>122.466577</v>
      </c>
      <c r="AU1219">
        <v>122.39086300000001</v>
      </c>
      <c r="AV1219">
        <v>0.158163</v>
      </c>
      <c r="AW1219">
        <v>4.1202000000000003E-2</v>
      </c>
      <c r="AX1219">
        <v>-0.152476</v>
      </c>
      <c r="AY1219">
        <v>122.51765300000001</v>
      </c>
      <c r="AZ1219">
        <v>122.465891</v>
      </c>
      <c r="BA1219">
        <v>122.68533000000001</v>
      </c>
      <c r="BB1219">
        <v>122.40741300000001</v>
      </c>
      <c r="BC1219">
        <v>-9.5077999999999996E-2</v>
      </c>
      <c r="BD1219">
        <v>122.481357</v>
      </c>
      <c r="BE1219">
        <v>122.561649</v>
      </c>
      <c r="BF1219">
        <v>122.36797100000001</v>
      </c>
      <c r="BG1219">
        <v>122.438416</v>
      </c>
      <c r="BH1219">
        <v>-0.28774699999999998</v>
      </c>
    </row>
    <row r="1220" spans="1:60">
      <c r="A1220">
        <v>2103.03125</v>
      </c>
      <c r="B1220">
        <v>122.64862100000001</v>
      </c>
      <c r="C1220">
        <v>-122.37396200000001</v>
      </c>
      <c r="D1220">
        <v>8.6974999999999997E-2</v>
      </c>
      <c r="F1220">
        <v>1.4210854715202004E-13</v>
      </c>
      <c r="G1220">
        <v>-2.9608714000000001E-2</v>
      </c>
      <c r="H1220">
        <v>1.403855599999999E-2</v>
      </c>
      <c r="I1220">
        <v>-3.852692000000013E-3</v>
      </c>
      <c r="J1220">
        <v>-1.3187315999999966E-2</v>
      </c>
      <c r="K1220">
        <v>1.8842989999999969E-2</v>
      </c>
      <c r="M1220">
        <v>-0.24058866000000001</v>
      </c>
      <c r="N1220">
        <v>1.8439034000000028E-2</v>
      </c>
      <c r="O1220">
        <v>1.8462235999999986E-2</v>
      </c>
      <c r="P1220">
        <v>1.5598474000000006E-2</v>
      </c>
      <c r="Q1220">
        <v>3.4580820000000054E-2</v>
      </c>
      <c r="R1220">
        <v>9.0396139999999962E-3</v>
      </c>
      <c r="T1220">
        <v>6.0567000000000003E-2</v>
      </c>
      <c r="U1220">
        <v>5.9849999999999999E-3</v>
      </c>
      <c r="V1220">
        <v>9.9039999999999996E-3</v>
      </c>
      <c r="W1220">
        <v>0.11622499999999999</v>
      </c>
      <c r="X1220">
        <v>5.5306000000000001E-2</v>
      </c>
      <c r="Y1220">
        <v>0.27474500000000002</v>
      </c>
      <c r="Z1220">
        <v>1.4784E-2</v>
      </c>
      <c r="AB1220">
        <v>5.5992E-2</v>
      </c>
      <c r="AC1220">
        <v>3.6989000000000001E-2</v>
      </c>
      <c r="AD1220">
        <v>-1.9720999999999999E-2</v>
      </c>
      <c r="AE1220">
        <v>7.5351000000000001E-2</v>
      </c>
      <c r="AF1220">
        <v>0.155643</v>
      </c>
      <c r="AG1220">
        <v>-8.8400000000000006E-2</v>
      </c>
      <c r="AH1220">
        <v>-0.16872799999999999</v>
      </c>
      <c r="AJ1220">
        <v>122.38874600000001</v>
      </c>
      <c r="AK1220">
        <v>2.9249999999999998E-2</v>
      </c>
      <c r="AL1220">
        <v>122.43452900000001</v>
      </c>
      <c r="AM1220">
        <v>122.38386600000001</v>
      </c>
      <c r="AN1220">
        <v>-4.8800000000000007E-3</v>
      </c>
      <c r="AO1220">
        <v>-3.1668999999999996E-2</v>
      </c>
      <c r="AP1220">
        <v>0.18777000000000002</v>
      </c>
      <c r="AR1220">
        <v>122.205234</v>
      </c>
      <c r="AS1220">
        <v>-1.1623999999999995E-2</v>
      </c>
      <c r="AT1220">
        <v>122.42995400000001</v>
      </c>
      <c r="AU1220">
        <v>122.354241</v>
      </c>
      <c r="AV1220">
        <v>0.149007</v>
      </c>
      <c r="AW1220">
        <v>6.8668000000000007E-2</v>
      </c>
      <c r="AX1220">
        <v>-0.175375</v>
      </c>
      <c r="AY1220">
        <v>122.49018700000001</v>
      </c>
      <c r="AZ1220">
        <v>122.42926800000001</v>
      </c>
      <c r="BA1220">
        <v>122.648707</v>
      </c>
      <c r="BB1220">
        <v>122.379947</v>
      </c>
      <c r="BC1220">
        <v>-7.2190999999999991E-2</v>
      </c>
      <c r="BD1220">
        <v>122.449313</v>
      </c>
      <c r="BE1220">
        <v>122.529605</v>
      </c>
      <c r="BF1220">
        <v>122.28556200000001</v>
      </c>
      <c r="BG1220">
        <v>122.41095100000001</v>
      </c>
      <c r="BH1220">
        <v>-0.25570300000000001</v>
      </c>
    </row>
    <row r="1221" spans="1:60">
      <c r="A1221">
        <v>2104.703125</v>
      </c>
      <c r="B1221">
        <v>122.653198</v>
      </c>
      <c r="C1221">
        <v>-122.351074</v>
      </c>
      <c r="D1221">
        <v>0.10070800000000001</v>
      </c>
      <c r="F1221">
        <v>1.4210854715202004E-13</v>
      </c>
      <c r="G1221">
        <v>-2.8967714000000006E-2</v>
      </c>
      <c r="H1221">
        <v>1.403855599999999E-2</v>
      </c>
      <c r="I1221">
        <v>-3.639092000000013E-3</v>
      </c>
      <c r="J1221">
        <v>-1.2973715999999963E-2</v>
      </c>
      <c r="K1221">
        <v>1.8629389999999968E-2</v>
      </c>
      <c r="M1221">
        <v>-0.22532765999999999</v>
      </c>
      <c r="N1221">
        <v>1.8011834000000025E-2</v>
      </c>
      <c r="O1221">
        <v>1.8248635999999985E-2</v>
      </c>
      <c r="P1221">
        <v>1.5812074000000002E-2</v>
      </c>
      <c r="Q1221">
        <v>3.4794620000000054E-2</v>
      </c>
      <c r="R1221">
        <v>9.0396139999999962E-3</v>
      </c>
      <c r="T1221">
        <v>5.5988000000000003E-2</v>
      </c>
      <c r="U1221">
        <v>1.0564E-2</v>
      </c>
      <c r="V1221">
        <v>1.9060000000000001E-2</v>
      </c>
      <c r="W1221">
        <v>0.11622499999999999</v>
      </c>
      <c r="X1221">
        <v>6.4463999999999994E-2</v>
      </c>
      <c r="Y1221">
        <v>0.26558799999999999</v>
      </c>
      <c r="Z1221">
        <v>1.9362999999999998E-2</v>
      </c>
      <c r="AB1221">
        <v>6.515E-2</v>
      </c>
      <c r="AC1221">
        <v>3.2410000000000001E-2</v>
      </c>
      <c r="AD1221">
        <v>-1.9720999999999999E-2</v>
      </c>
      <c r="AE1221">
        <v>7.5351000000000001E-2</v>
      </c>
      <c r="AF1221">
        <v>0.169379</v>
      </c>
      <c r="AG1221">
        <v>-9.7557000000000005E-2</v>
      </c>
      <c r="AH1221">
        <v>-0.16414899999999999</v>
      </c>
      <c r="AJ1221">
        <v>122.370437</v>
      </c>
      <c r="AK1221">
        <v>1.5516999999999989E-2</v>
      </c>
      <c r="AL1221">
        <v>122.407062</v>
      </c>
      <c r="AM1221">
        <v>122.37013399999999</v>
      </c>
      <c r="AN1221">
        <v>-3.0299999999999772E-4</v>
      </c>
      <c r="AO1221">
        <v>-3.6244000000000012E-2</v>
      </c>
      <c r="AP1221">
        <v>0.16487999999999997</v>
      </c>
      <c r="AR1221">
        <v>122.186925</v>
      </c>
      <c r="AS1221">
        <v>-2.5357000000000005E-2</v>
      </c>
      <c r="AT1221">
        <v>122.416224</v>
      </c>
      <c r="AU1221">
        <v>122.33135299999999</v>
      </c>
      <c r="AV1221">
        <v>0.144428</v>
      </c>
      <c r="AW1221">
        <v>6.8670999999999996E-2</v>
      </c>
      <c r="AX1221">
        <v>-0.19826500000000002</v>
      </c>
      <c r="AY1221">
        <v>122.467299</v>
      </c>
      <c r="AZ1221">
        <v>122.415538</v>
      </c>
      <c r="BA1221">
        <v>122.61666199999999</v>
      </c>
      <c r="BB1221">
        <v>122.361638</v>
      </c>
      <c r="BC1221">
        <v>-8.1345000000000001E-2</v>
      </c>
      <c r="BD1221">
        <v>122.42642499999999</v>
      </c>
      <c r="BE1221">
        <v>122.520453</v>
      </c>
      <c r="BF1221">
        <v>122.253517</v>
      </c>
      <c r="BG1221">
        <v>122.383484</v>
      </c>
      <c r="BH1221">
        <v>-0.26485700000000001</v>
      </c>
    </row>
    <row r="1222" spans="1:60">
      <c r="A1222">
        <v>2106.453125</v>
      </c>
      <c r="B1222">
        <v>122.61199999999999</v>
      </c>
      <c r="C1222">
        <v>-122.424316</v>
      </c>
      <c r="D1222">
        <v>0.123596</v>
      </c>
      <c r="F1222">
        <v>1.4210854715202004E-13</v>
      </c>
      <c r="G1222">
        <v>-2.9181314000000003E-2</v>
      </c>
      <c r="H1222">
        <v>1.4252355999999994E-2</v>
      </c>
      <c r="I1222">
        <v>-3.852692000000013E-3</v>
      </c>
      <c r="J1222">
        <v>-1.3614715999999966E-2</v>
      </c>
      <c r="K1222">
        <v>1.8629389999999968E-2</v>
      </c>
      <c r="M1222">
        <v>-0.24058866000000001</v>
      </c>
      <c r="N1222">
        <v>1.8011834000000025E-2</v>
      </c>
      <c r="O1222">
        <v>1.867583599999998E-2</v>
      </c>
      <c r="P1222">
        <v>1.5812074000000002E-2</v>
      </c>
      <c r="Q1222">
        <v>3.4367220000000052E-2</v>
      </c>
      <c r="R1222">
        <v>9.0396139999999962E-3</v>
      </c>
      <c r="T1222">
        <v>6.0567000000000003E-2</v>
      </c>
      <c r="U1222">
        <v>1.0564E-2</v>
      </c>
      <c r="V1222">
        <v>2.8216999999999999E-2</v>
      </c>
      <c r="W1222">
        <v>0.11622499999999999</v>
      </c>
      <c r="X1222">
        <v>5.5306000000000001E-2</v>
      </c>
      <c r="Y1222">
        <v>0.27474500000000002</v>
      </c>
      <c r="Z1222">
        <v>1.9362999999999998E-2</v>
      </c>
      <c r="AB1222">
        <v>5.5992E-2</v>
      </c>
      <c r="AC1222">
        <v>3.2410000000000001E-2</v>
      </c>
      <c r="AD1222">
        <v>-5.9849999999999999E-3</v>
      </c>
      <c r="AE1222">
        <v>7.0773000000000003E-2</v>
      </c>
      <c r="AF1222">
        <v>0.160222</v>
      </c>
      <c r="AG1222">
        <v>-4.7192999999999999E-2</v>
      </c>
      <c r="AH1222">
        <v>-0.17330599999999999</v>
      </c>
      <c r="AJ1222">
        <v>122.443679</v>
      </c>
      <c r="AK1222">
        <v>-7.3710000000000025E-3</v>
      </c>
      <c r="AL1222">
        <v>122.48488300000001</v>
      </c>
      <c r="AM1222">
        <v>122.452533</v>
      </c>
      <c r="AN1222">
        <v>8.8540000000000008E-3</v>
      </c>
      <c r="AO1222">
        <v>-6.828999999999999E-2</v>
      </c>
      <c r="AP1222">
        <v>0.15114900000000003</v>
      </c>
      <c r="AR1222">
        <v>122.25101000000001</v>
      </c>
      <c r="AS1222">
        <v>-5.2822999999999995E-2</v>
      </c>
      <c r="AT1222">
        <v>122.48030800000001</v>
      </c>
      <c r="AU1222">
        <v>122.41833100000001</v>
      </c>
      <c r="AV1222">
        <v>0.167321</v>
      </c>
      <c r="AW1222">
        <v>3.6626000000000006E-2</v>
      </c>
      <c r="AX1222">
        <v>-0.170789</v>
      </c>
      <c r="AY1222">
        <v>122.540541</v>
      </c>
      <c r="AZ1222">
        <v>122.47962200000001</v>
      </c>
      <c r="BA1222">
        <v>122.699061</v>
      </c>
      <c r="BB1222">
        <v>122.43488000000001</v>
      </c>
      <c r="BC1222">
        <v>-0.10423299999999999</v>
      </c>
      <c r="BD1222">
        <v>122.49508900000001</v>
      </c>
      <c r="BE1222">
        <v>122.58453800000001</v>
      </c>
      <c r="BF1222">
        <v>122.37712300000001</v>
      </c>
      <c r="BG1222">
        <v>122.456726</v>
      </c>
      <c r="BH1222">
        <v>-0.296902</v>
      </c>
    </row>
    <row r="1223" spans="1:60">
      <c r="A1223">
        <v>2108.203125</v>
      </c>
      <c r="B1223">
        <v>122.644043</v>
      </c>
      <c r="C1223">
        <v>-122.36938499999999</v>
      </c>
      <c r="D1223">
        <v>0.105286</v>
      </c>
      <c r="F1223">
        <v>1.4210854715202004E-13</v>
      </c>
      <c r="G1223">
        <v>-2.8967714000000006E-2</v>
      </c>
      <c r="H1223">
        <v>1.403855599999999E-2</v>
      </c>
      <c r="I1223">
        <v>-3.852692000000013E-3</v>
      </c>
      <c r="J1223">
        <v>-1.3400915999999962E-2</v>
      </c>
      <c r="K1223">
        <v>1.8415589999999968E-2</v>
      </c>
      <c r="M1223">
        <v>-0.22532765999999999</v>
      </c>
      <c r="N1223">
        <v>1.822543400000003E-2</v>
      </c>
      <c r="O1223">
        <v>1.867583599999998E-2</v>
      </c>
      <c r="P1223">
        <v>1.5598474000000006E-2</v>
      </c>
      <c r="Q1223">
        <v>3.4794620000000054E-2</v>
      </c>
      <c r="R1223">
        <v>8.6124139999999953E-3</v>
      </c>
      <c r="T1223">
        <v>6.0567000000000003E-2</v>
      </c>
      <c r="U1223">
        <v>5.9849999999999999E-3</v>
      </c>
      <c r="V1223">
        <v>1.4482E-2</v>
      </c>
      <c r="W1223">
        <v>0.111647</v>
      </c>
      <c r="X1223">
        <v>6.4463999999999994E-2</v>
      </c>
      <c r="Y1223">
        <v>0.27474500000000002</v>
      </c>
      <c r="Z1223">
        <v>1.9362999999999998E-2</v>
      </c>
      <c r="AB1223">
        <v>5.1413E-2</v>
      </c>
      <c r="AC1223">
        <v>3.2410000000000001E-2</v>
      </c>
      <c r="AD1223">
        <v>-1.0564E-2</v>
      </c>
      <c r="AE1223">
        <v>6.6194000000000003E-2</v>
      </c>
      <c r="AF1223">
        <v>0.160222</v>
      </c>
      <c r="AG1223">
        <v>-6.5506999999999996E-2</v>
      </c>
      <c r="AH1223">
        <v>-0.16872799999999999</v>
      </c>
      <c r="AJ1223">
        <v>122.38874799999999</v>
      </c>
      <c r="AK1223">
        <v>6.3609999999999917E-3</v>
      </c>
      <c r="AL1223">
        <v>122.429952</v>
      </c>
      <c r="AM1223">
        <v>122.383867</v>
      </c>
      <c r="AN1223">
        <v>-4.8809999999999982E-3</v>
      </c>
      <c r="AO1223">
        <v>-4.0822000000000011E-2</v>
      </c>
      <c r="AP1223">
        <v>0.16945900000000003</v>
      </c>
      <c r="AR1223">
        <v>122.20065699999999</v>
      </c>
      <c r="AS1223">
        <v>-3.9092000000000002E-2</v>
      </c>
      <c r="AT1223">
        <v>122.42079799999999</v>
      </c>
      <c r="AU1223">
        <v>122.35882099999999</v>
      </c>
      <c r="AV1223">
        <v>0.158164</v>
      </c>
      <c r="AW1223">
        <v>5.4935999999999999E-2</v>
      </c>
      <c r="AX1223">
        <v>-0.170793</v>
      </c>
      <c r="AY1223">
        <v>122.481032</v>
      </c>
      <c r="AZ1223">
        <v>122.433849</v>
      </c>
      <c r="BA1223">
        <v>122.64412999999999</v>
      </c>
      <c r="BB1223">
        <v>122.37536999999999</v>
      </c>
      <c r="BC1223">
        <v>-8.5922999999999999E-2</v>
      </c>
      <c r="BD1223">
        <v>122.43557899999999</v>
      </c>
      <c r="BE1223">
        <v>122.529607</v>
      </c>
      <c r="BF1223">
        <v>122.303878</v>
      </c>
      <c r="BG1223">
        <v>122.40179499999999</v>
      </c>
      <c r="BH1223">
        <v>-0.27401399999999998</v>
      </c>
    </row>
    <row r="1224" spans="1:60">
      <c r="A1224">
        <v>2109.890625</v>
      </c>
      <c r="B1224">
        <v>122.717285</v>
      </c>
      <c r="C1224">
        <v>-122.383118</v>
      </c>
      <c r="D1224">
        <v>8.6974999999999997E-2</v>
      </c>
      <c r="F1224">
        <v>1.4210854715202004E-13</v>
      </c>
      <c r="G1224">
        <v>-2.9181314000000003E-2</v>
      </c>
      <c r="H1224">
        <v>1.4252355999999994E-2</v>
      </c>
      <c r="I1224">
        <v>-4.0664920000000136E-3</v>
      </c>
      <c r="J1224">
        <v>-1.3400915999999962E-2</v>
      </c>
      <c r="K1224">
        <v>1.8842989999999969E-2</v>
      </c>
      <c r="M1224">
        <v>-0.23295816</v>
      </c>
      <c r="N1224">
        <v>1.8011834000000025E-2</v>
      </c>
      <c r="O1224">
        <v>1.8462235999999986E-2</v>
      </c>
      <c r="P1224">
        <v>1.5171074000000007E-2</v>
      </c>
      <c r="Q1224">
        <v>3.4794620000000054E-2</v>
      </c>
      <c r="R1224">
        <v>9.2534139999999963E-3</v>
      </c>
      <c r="T1224">
        <v>6.0567000000000003E-2</v>
      </c>
      <c r="U1224">
        <v>1.5141999999999999E-2</v>
      </c>
      <c r="V1224">
        <v>1.9060000000000001E-2</v>
      </c>
      <c r="W1224">
        <v>0.10249</v>
      </c>
      <c r="X1224">
        <v>6.9042999999999993E-2</v>
      </c>
      <c r="Y1224">
        <v>0.27016699999999999</v>
      </c>
      <c r="Z1224">
        <v>1.9362999999999998E-2</v>
      </c>
      <c r="AB1224">
        <v>6.0571E-2</v>
      </c>
      <c r="AC1224">
        <v>3.6989000000000001E-2</v>
      </c>
      <c r="AD1224">
        <v>-1.5143E-2</v>
      </c>
      <c r="AE1224">
        <v>7.0773000000000003E-2</v>
      </c>
      <c r="AF1224">
        <v>0.160222</v>
      </c>
      <c r="AG1224">
        <v>-8.3821000000000007E-2</v>
      </c>
      <c r="AH1224">
        <v>-0.16872799999999999</v>
      </c>
      <c r="AJ1224">
        <v>122.40248099999999</v>
      </c>
      <c r="AK1224">
        <v>1.5515000000000001E-2</v>
      </c>
      <c r="AL1224">
        <v>122.443685</v>
      </c>
      <c r="AM1224">
        <v>122.40217799999999</v>
      </c>
      <c r="AN1224">
        <v>-3.0299999999999772E-4</v>
      </c>
      <c r="AO1224">
        <v>-1.7932000000000003E-2</v>
      </c>
      <c r="AP1224">
        <v>0.18319199999999999</v>
      </c>
      <c r="AR1224">
        <v>122.21438999999999</v>
      </c>
      <c r="AS1224">
        <v>-1.6201999999999994E-2</v>
      </c>
      <c r="AT1224">
        <v>122.44368899999999</v>
      </c>
      <c r="AU1224">
        <v>122.367975</v>
      </c>
      <c r="AV1224">
        <v>0.153585</v>
      </c>
      <c r="AW1224">
        <v>7.3247000000000007E-2</v>
      </c>
      <c r="AX1224">
        <v>-0.170796</v>
      </c>
      <c r="AY1224">
        <v>122.485608</v>
      </c>
      <c r="AZ1224">
        <v>122.45216099999999</v>
      </c>
      <c r="BA1224">
        <v>122.653285</v>
      </c>
      <c r="BB1224">
        <v>122.39825999999999</v>
      </c>
      <c r="BC1224">
        <v>-6.7612000000000005E-2</v>
      </c>
      <c r="BD1224">
        <v>122.453891</v>
      </c>
      <c r="BE1224">
        <v>122.54334</v>
      </c>
      <c r="BF1224">
        <v>122.299297</v>
      </c>
      <c r="BG1224">
        <v>122.420107</v>
      </c>
      <c r="BH1224">
        <v>-0.25570300000000001</v>
      </c>
    </row>
    <row r="1225" spans="1:60">
      <c r="A1225">
        <v>2111.625</v>
      </c>
      <c r="B1225">
        <v>122.689819</v>
      </c>
      <c r="C1225">
        <v>-122.35565200000001</v>
      </c>
      <c r="D1225">
        <v>8.6974999999999997E-2</v>
      </c>
      <c r="F1225">
        <v>1.4210854715202004E-13</v>
      </c>
      <c r="G1225">
        <v>-2.8967714000000006E-2</v>
      </c>
      <c r="H1225">
        <v>1.4252355999999994E-2</v>
      </c>
      <c r="I1225">
        <v>-4.0664920000000136E-3</v>
      </c>
      <c r="J1225">
        <v>-1.3187315999999966E-2</v>
      </c>
      <c r="K1225">
        <v>1.8629389999999968E-2</v>
      </c>
      <c r="M1225">
        <v>-0.22532765999999999</v>
      </c>
      <c r="N1225">
        <v>1.822543400000003E-2</v>
      </c>
      <c r="O1225">
        <v>1.9103235999999978E-2</v>
      </c>
      <c r="P1225">
        <v>1.5598474000000006E-2</v>
      </c>
      <c r="Q1225">
        <v>3.4580820000000054E-2</v>
      </c>
      <c r="R1225">
        <v>9.0396139999999962E-3</v>
      </c>
      <c r="T1225">
        <v>5.5988000000000003E-2</v>
      </c>
      <c r="U1225">
        <v>1.0564E-2</v>
      </c>
      <c r="V1225">
        <v>2.3639E-2</v>
      </c>
      <c r="W1225">
        <v>0.111647</v>
      </c>
      <c r="X1225">
        <v>6.4463999999999994E-2</v>
      </c>
      <c r="Y1225">
        <v>0.27932400000000002</v>
      </c>
      <c r="Z1225">
        <v>1.9362999999999998E-2</v>
      </c>
      <c r="AB1225">
        <v>5.1413E-2</v>
      </c>
      <c r="AC1225">
        <v>3.2410000000000001E-2</v>
      </c>
      <c r="AD1225">
        <v>-1.0564E-2</v>
      </c>
      <c r="AE1225">
        <v>7.5351000000000001E-2</v>
      </c>
      <c r="AF1225">
        <v>0.160222</v>
      </c>
      <c r="AG1225">
        <v>-9.7557000000000005E-2</v>
      </c>
      <c r="AH1225">
        <v>-0.16872799999999999</v>
      </c>
      <c r="AJ1225">
        <v>122.375015</v>
      </c>
      <c r="AK1225">
        <v>2.4671999999999999E-2</v>
      </c>
      <c r="AL1225">
        <v>122.41164000000001</v>
      </c>
      <c r="AM1225">
        <v>122.37929100000001</v>
      </c>
      <c r="AN1225">
        <v>4.276000000000002E-3</v>
      </c>
      <c r="AO1225">
        <v>-2.2511000000000003E-2</v>
      </c>
      <c r="AP1225">
        <v>0.19234900000000002</v>
      </c>
      <c r="AR1225">
        <v>122.186924</v>
      </c>
      <c r="AS1225">
        <v>-1.1623999999999995E-2</v>
      </c>
      <c r="AT1225">
        <v>122.407065</v>
      </c>
      <c r="AU1225">
        <v>122.345088</v>
      </c>
      <c r="AV1225">
        <v>0.158164</v>
      </c>
      <c r="AW1225">
        <v>7.3247000000000007E-2</v>
      </c>
      <c r="AX1225">
        <v>-0.184532</v>
      </c>
      <c r="AY1225">
        <v>122.46729900000001</v>
      </c>
      <c r="AZ1225">
        <v>122.42011600000001</v>
      </c>
      <c r="BA1225">
        <v>122.63497600000001</v>
      </c>
      <c r="BB1225">
        <v>122.36621600000001</v>
      </c>
      <c r="BC1225">
        <v>-6.7612000000000005E-2</v>
      </c>
      <c r="BD1225">
        <v>122.431003</v>
      </c>
      <c r="BE1225">
        <v>122.51587400000001</v>
      </c>
      <c r="BF1225">
        <v>122.25809500000001</v>
      </c>
      <c r="BG1225">
        <v>122.38806200000001</v>
      </c>
      <c r="BH1225">
        <v>-0.25570300000000001</v>
      </c>
    </row>
    <row r="1226" spans="1:60">
      <c r="A1226">
        <v>2113.375</v>
      </c>
      <c r="B1226">
        <v>122.70813</v>
      </c>
      <c r="C1226">
        <v>-122.36938499999999</v>
      </c>
      <c r="D1226">
        <v>7.782E-2</v>
      </c>
      <c r="F1226">
        <v>1.4210854715202004E-13</v>
      </c>
      <c r="G1226">
        <v>-2.9395114000000007E-2</v>
      </c>
      <c r="H1226">
        <v>1.4252355999999994E-2</v>
      </c>
      <c r="I1226">
        <v>-3.4252920000000129E-3</v>
      </c>
      <c r="J1226">
        <v>-1.2973715999999963E-2</v>
      </c>
      <c r="K1226">
        <v>1.8629389999999968E-2</v>
      </c>
      <c r="M1226">
        <v>-0.24058866000000001</v>
      </c>
      <c r="N1226">
        <v>1.822543400000003E-2</v>
      </c>
      <c r="O1226">
        <v>1.8462235999999986E-2</v>
      </c>
      <c r="P1226">
        <v>1.5384874000000003E-2</v>
      </c>
      <c r="Q1226">
        <v>3.4794620000000054E-2</v>
      </c>
      <c r="R1226">
        <v>9.2534139999999963E-3</v>
      </c>
      <c r="T1226">
        <v>5.5988000000000003E-2</v>
      </c>
      <c r="U1226">
        <v>1.0564E-2</v>
      </c>
      <c r="V1226">
        <v>2.3639E-2</v>
      </c>
      <c r="W1226">
        <v>0.111647</v>
      </c>
      <c r="X1226">
        <v>5.5306000000000001E-2</v>
      </c>
      <c r="Y1226">
        <v>0.27016699999999999</v>
      </c>
      <c r="Z1226">
        <v>2.3942000000000001E-2</v>
      </c>
      <c r="AB1226">
        <v>5.5992E-2</v>
      </c>
      <c r="AC1226">
        <v>2.7831000000000002E-2</v>
      </c>
      <c r="AD1226">
        <v>-1.5143E-2</v>
      </c>
      <c r="AE1226">
        <v>7.0773000000000003E-2</v>
      </c>
      <c r="AF1226">
        <v>0.160222</v>
      </c>
      <c r="AG1226">
        <v>-9.7557000000000005E-2</v>
      </c>
      <c r="AH1226">
        <v>-0.16414899999999999</v>
      </c>
      <c r="AJ1226">
        <v>122.393327</v>
      </c>
      <c r="AK1226">
        <v>3.3826999999999996E-2</v>
      </c>
      <c r="AL1226">
        <v>122.42537299999999</v>
      </c>
      <c r="AM1226">
        <v>122.393024</v>
      </c>
      <c r="AN1226">
        <v>-3.0300000000000119E-4</v>
      </c>
      <c r="AO1226">
        <v>-2.2513999999999999E-2</v>
      </c>
      <c r="AP1226">
        <v>0.19234699999999999</v>
      </c>
      <c r="AR1226">
        <v>122.205236</v>
      </c>
      <c r="AS1226">
        <v>-7.0469999999999977E-3</v>
      </c>
      <c r="AT1226">
        <v>122.425377</v>
      </c>
      <c r="AU1226">
        <v>122.354242</v>
      </c>
      <c r="AV1226">
        <v>0.149006</v>
      </c>
      <c r="AW1226">
        <v>8.2402000000000003E-2</v>
      </c>
      <c r="AX1226">
        <v>-0.17537700000000001</v>
      </c>
      <c r="AY1226">
        <v>122.481032</v>
      </c>
      <c r="AZ1226">
        <v>122.424691</v>
      </c>
      <c r="BA1226">
        <v>122.63955199999999</v>
      </c>
      <c r="BB1226">
        <v>122.379949</v>
      </c>
      <c r="BC1226">
        <v>-5.3877999999999995E-2</v>
      </c>
      <c r="BD1226">
        <v>122.440158</v>
      </c>
      <c r="BE1226">
        <v>122.529607</v>
      </c>
      <c r="BF1226">
        <v>122.271828</v>
      </c>
      <c r="BG1226">
        <v>122.397216</v>
      </c>
      <c r="BH1226">
        <v>-0.24196899999999999</v>
      </c>
    </row>
    <row r="1227" spans="1:60">
      <c r="A1227">
        <v>2115.0625</v>
      </c>
      <c r="B1227">
        <v>122.653198</v>
      </c>
      <c r="C1227">
        <v>-122.383118</v>
      </c>
      <c r="D1227">
        <v>9.6129999999999993E-2</v>
      </c>
      <c r="F1227">
        <v>1.4210854715202004E-13</v>
      </c>
      <c r="G1227">
        <v>-2.9181314000000003E-2</v>
      </c>
      <c r="H1227">
        <v>1.403855599999999E-2</v>
      </c>
      <c r="I1227">
        <v>-3.852692000000013E-3</v>
      </c>
      <c r="J1227">
        <v>-1.3187315999999966E-2</v>
      </c>
      <c r="K1227">
        <v>1.8629389999999968E-2</v>
      </c>
      <c r="M1227">
        <v>-0.24821915999999999</v>
      </c>
      <c r="N1227">
        <v>1.7798234000000027E-2</v>
      </c>
      <c r="O1227">
        <v>1.867583599999998E-2</v>
      </c>
      <c r="P1227">
        <v>1.5598474000000006E-2</v>
      </c>
      <c r="Q1227">
        <v>3.4580820000000054E-2</v>
      </c>
      <c r="R1227">
        <v>9.0396139999999962E-3</v>
      </c>
      <c r="T1227">
        <v>5.1409999999999997E-2</v>
      </c>
      <c r="U1227">
        <v>1.0564E-2</v>
      </c>
      <c r="V1227">
        <v>1.4482E-2</v>
      </c>
      <c r="W1227">
        <v>0.111647</v>
      </c>
      <c r="X1227">
        <v>6.4463999999999994E-2</v>
      </c>
      <c r="Y1227">
        <v>0.27016699999999999</v>
      </c>
      <c r="Z1227">
        <v>1.9362999999999998E-2</v>
      </c>
      <c r="AB1227">
        <v>5.5992E-2</v>
      </c>
      <c r="AC1227">
        <v>2.3252999999999999E-2</v>
      </c>
      <c r="AD1227">
        <v>-1.5143E-2</v>
      </c>
      <c r="AE1227">
        <v>7.5351000000000001E-2</v>
      </c>
      <c r="AF1227">
        <v>0.151065</v>
      </c>
      <c r="AG1227">
        <v>-7.9242999999999994E-2</v>
      </c>
      <c r="AH1227">
        <v>-0.16414899999999999</v>
      </c>
      <c r="AJ1227">
        <v>122.40248099999999</v>
      </c>
      <c r="AK1227">
        <v>1.5517000000000003E-2</v>
      </c>
      <c r="AL1227">
        <v>122.434528</v>
      </c>
      <c r="AM1227">
        <v>122.3976</v>
      </c>
      <c r="AN1227">
        <v>-4.8809999999999982E-3</v>
      </c>
      <c r="AO1227">
        <v>-3.1666E-2</v>
      </c>
      <c r="AP1227">
        <v>0.174037</v>
      </c>
      <c r="AR1227">
        <v>122.218969</v>
      </c>
      <c r="AS1227">
        <v>-2.0778999999999992E-2</v>
      </c>
      <c r="AT1227">
        <v>122.43911</v>
      </c>
      <c r="AU1227">
        <v>122.367975</v>
      </c>
      <c r="AV1227">
        <v>0.149006</v>
      </c>
      <c r="AW1227">
        <v>5.4935000000000012E-2</v>
      </c>
      <c r="AX1227">
        <v>-0.175373</v>
      </c>
      <c r="AY1227">
        <v>122.494765</v>
      </c>
      <c r="AZ1227">
        <v>122.447582</v>
      </c>
      <c r="BA1227">
        <v>122.653285</v>
      </c>
      <c r="BB1227">
        <v>122.393682</v>
      </c>
      <c r="BC1227">
        <v>-7.6767000000000002E-2</v>
      </c>
      <c r="BD1227">
        <v>122.45846899999999</v>
      </c>
      <c r="BE1227">
        <v>122.534183</v>
      </c>
      <c r="BF1227">
        <v>122.30387499999999</v>
      </c>
      <c r="BG1227">
        <v>122.40637099999999</v>
      </c>
      <c r="BH1227">
        <v>-0.26027899999999998</v>
      </c>
    </row>
    <row r="1228" spans="1:60">
      <c r="A1228">
        <v>2116.8125</v>
      </c>
      <c r="B1228">
        <v>122.557068</v>
      </c>
      <c r="C1228">
        <v>-122.410583</v>
      </c>
      <c r="D1228">
        <v>0.119019</v>
      </c>
      <c r="F1228">
        <v>1.4210854715202004E-13</v>
      </c>
      <c r="G1228">
        <v>-2.8540314000000004E-2</v>
      </c>
      <c r="H1228">
        <v>1.4465955999999992E-2</v>
      </c>
      <c r="I1228">
        <v>-4.0664920000000136E-3</v>
      </c>
      <c r="J1228">
        <v>-1.2973715999999963E-2</v>
      </c>
      <c r="K1228">
        <v>1.8629389999999968E-2</v>
      </c>
      <c r="M1228">
        <v>-0.22532765999999999</v>
      </c>
      <c r="N1228">
        <v>1.8011834000000025E-2</v>
      </c>
      <c r="O1228">
        <v>1.867583599999998E-2</v>
      </c>
      <c r="P1228">
        <v>1.5384874000000003E-2</v>
      </c>
      <c r="Q1228">
        <v>3.4794620000000054E-2</v>
      </c>
      <c r="R1228">
        <v>9.0396139999999962E-3</v>
      </c>
      <c r="T1228">
        <v>5.1409999999999997E-2</v>
      </c>
      <c r="U1228">
        <v>5.9849999999999999E-3</v>
      </c>
      <c r="V1228">
        <v>1.9060000000000001E-2</v>
      </c>
      <c r="W1228">
        <v>0.111647</v>
      </c>
      <c r="X1228">
        <v>5.9885000000000001E-2</v>
      </c>
      <c r="Y1228">
        <v>0.27474500000000002</v>
      </c>
      <c r="Z1228">
        <v>1.4784E-2</v>
      </c>
      <c r="AB1228">
        <v>6.0571E-2</v>
      </c>
      <c r="AC1228">
        <v>2.7831000000000002E-2</v>
      </c>
      <c r="AD1228">
        <v>-1.0564E-2</v>
      </c>
      <c r="AE1228">
        <v>7.9930000000000001E-2</v>
      </c>
      <c r="AF1228">
        <v>0.160222</v>
      </c>
      <c r="AG1228">
        <v>-1.407E-3</v>
      </c>
      <c r="AH1228">
        <v>-0.16872799999999999</v>
      </c>
      <c r="AJ1228">
        <v>122.42536700000001</v>
      </c>
      <c r="AK1228">
        <v>-7.3720000000000036E-3</v>
      </c>
      <c r="AL1228">
        <v>122.46199300000001</v>
      </c>
      <c r="AM1228">
        <v>122.429643</v>
      </c>
      <c r="AN1228">
        <v>4.2760000000000003E-3</v>
      </c>
      <c r="AO1228">
        <v>-5.9133999999999999E-2</v>
      </c>
      <c r="AP1228">
        <v>0.15572600000000003</v>
      </c>
      <c r="AR1228">
        <v>122.241855</v>
      </c>
      <c r="AS1228">
        <v>-3.9088999999999999E-2</v>
      </c>
      <c r="AT1228">
        <v>122.471154</v>
      </c>
      <c r="AU1228">
        <v>122.400019</v>
      </c>
      <c r="AV1228">
        <v>0.158164</v>
      </c>
      <c r="AW1228">
        <v>4.1203000000000004E-2</v>
      </c>
      <c r="AX1228">
        <v>-0.12042600000000001</v>
      </c>
      <c r="AY1228">
        <v>122.52223000000001</v>
      </c>
      <c r="AZ1228">
        <v>122.470468</v>
      </c>
      <c r="BA1228">
        <v>122.685328</v>
      </c>
      <c r="BB1228">
        <v>122.416568</v>
      </c>
      <c r="BC1228">
        <v>-0.10423499999999999</v>
      </c>
      <c r="BD1228">
        <v>122.49051300000001</v>
      </c>
      <c r="BE1228">
        <v>122.57080500000001</v>
      </c>
      <c r="BF1228">
        <v>122.409176</v>
      </c>
      <c r="BG1228">
        <v>122.43841400000001</v>
      </c>
      <c r="BH1228">
        <v>-0.28774699999999998</v>
      </c>
    </row>
    <row r="1229" spans="1:60">
      <c r="A1229">
        <v>2118.5625</v>
      </c>
      <c r="B1229">
        <v>122.61199999999999</v>
      </c>
      <c r="C1229">
        <v>-122.424316</v>
      </c>
      <c r="D1229">
        <v>0.12817400000000001</v>
      </c>
      <c r="F1229">
        <v>1.4210854715202004E-13</v>
      </c>
      <c r="G1229">
        <v>-2.9181314000000003E-2</v>
      </c>
      <c r="H1229">
        <v>1.4252355999999994E-2</v>
      </c>
      <c r="I1229">
        <v>-3.852692000000013E-3</v>
      </c>
      <c r="J1229">
        <v>-1.3187315999999966E-2</v>
      </c>
      <c r="K1229">
        <v>1.8842989999999969E-2</v>
      </c>
      <c r="M1229">
        <v>-0.23295816</v>
      </c>
      <c r="N1229">
        <v>1.8011834000000025E-2</v>
      </c>
      <c r="O1229">
        <v>1.8889435999999982E-2</v>
      </c>
      <c r="P1229">
        <v>1.5812074000000002E-2</v>
      </c>
      <c r="Q1229">
        <v>3.4153420000000059E-2</v>
      </c>
      <c r="R1229">
        <v>9.2534139999999963E-3</v>
      </c>
      <c r="T1229">
        <v>5.5988000000000003E-2</v>
      </c>
      <c r="U1229">
        <v>5.9849999999999999E-3</v>
      </c>
      <c r="V1229">
        <v>2.3639E-2</v>
      </c>
      <c r="W1229">
        <v>0.107068</v>
      </c>
      <c r="X1229">
        <v>6.4463999999999994E-2</v>
      </c>
      <c r="Y1229">
        <v>0.27474500000000002</v>
      </c>
      <c r="Z1229">
        <v>1.9362999999999998E-2</v>
      </c>
      <c r="AB1229">
        <v>5.5992E-2</v>
      </c>
      <c r="AC1229">
        <v>3.2410000000000001E-2</v>
      </c>
      <c r="AD1229">
        <v>-1.0564E-2</v>
      </c>
      <c r="AE1229">
        <v>6.1615999999999997E-2</v>
      </c>
      <c r="AF1229">
        <v>0.160222</v>
      </c>
      <c r="AG1229">
        <v>-3.8034999999999999E-2</v>
      </c>
      <c r="AH1229">
        <v>-0.16872799999999999</v>
      </c>
      <c r="AJ1229">
        <v>122.443679</v>
      </c>
      <c r="AK1229">
        <v>-2.1106000000000014E-2</v>
      </c>
      <c r="AL1229">
        <v>122.480304</v>
      </c>
      <c r="AM1229">
        <v>122.44795500000001</v>
      </c>
      <c r="AN1229">
        <v>4.276000000000002E-3</v>
      </c>
      <c r="AO1229">
        <v>-6.3710000000000017E-2</v>
      </c>
      <c r="AP1229">
        <v>0.14657100000000001</v>
      </c>
      <c r="AR1229">
        <v>122.255588</v>
      </c>
      <c r="AS1229">
        <v>-6.6558000000000006E-2</v>
      </c>
      <c r="AT1229">
        <v>122.48030800000001</v>
      </c>
      <c r="AU1229">
        <v>122.413752</v>
      </c>
      <c r="AV1229">
        <v>0.158164</v>
      </c>
      <c r="AW1229">
        <v>3.2047999999999993E-2</v>
      </c>
      <c r="AX1229">
        <v>-0.166209</v>
      </c>
      <c r="AY1229">
        <v>122.531384</v>
      </c>
      <c r="AZ1229">
        <v>122.48878000000001</v>
      </c>
      <c r="BA1229">
        <v>122.699061</v>
      </c>
      <c r="BB1229">
        <v>122.430301</v>
      </c>
      <c r="BC1229">
        <v>-0.10881100000000002</v>
      </c>
      <c r="BD1229">
        <v>122.48593200000001</v>
      </c>
      <c r="BE1229">
        <v>122.58453800000001</v>
      </c>
      <c r="BF1229">
        <v>122.38628100000001</v>
      </c>
      <c r="BG1229">
        <v>122.456726</v>
      </c>
      <c r="BH1229">
        <v>-0.296902</v>
      </c>
    </row>
    <row r="1230" spans="1:60">
      <c r="A1230">
        <v>2120.296875</v>
      </c>
      <c r="B1230">
        <v>122.59826700000001</v>
      </c>
      <c r="C1230">
        <v>-122.41973900000001</v>
      </c>
      <c r="D1230">
        <v>9.6129999999999993E-2</v>
      </c>
      <c r="F1230">
        <v>1.4210854715202004E-13</v>
      </c>
      <c r="G1230">
        <v>-2.9395114000000007E-2</v>
      </c>
      <c r="H1230">
        <v>1.4252355999999994E-2</v>
      </c>
      <c r="I1230">
        <v>-4.0664920000000136E-3</v>
      </c>
      <c r="J1230">
        <v>-1.3187315999999966E-2</v>
      </c>
      <c r="K1230">
        <v>1.8842989999999969E-2</v>
      </c>
      <c r="M1230">
        <v>-0.23295816</v>
      </c>
      <c r="N1230">
        <v>1.8439034000000028E-2</v>
      </c>
      <c r="O1230">
        <v>1.867583599999998E-2</v>
      </c>
      <c r="P1230">
        <v>1.5598474000000006E-2</v>
      </c>
      <c r="Q1230">
        <v>3.5008220000000055E-2</v>
      </c>
      <c r="R1230">
        <v>8.8260139999999966E-3</v>
      </c>
      <c r="T1230">
        <v>5.5988000000000003E-2</v>
      </c>
      <c r="U1230">
        <v>5.9849999999999999E-3</v>
      </c>
      <c r="V1230">
        <v>1.4482E-2</v>
      </c>
      <c r="W1230">
        <v>0.111647</v>
      </c>
      <c r="X1230">
        <v>5.5306000000000001E-2</v>
      </c>
      <c r="Y1230">
        <v>0.27016699999999999</v>
      </c>
      <c r="Z1230">
        <v>2.3942000000000001E-2</v>
      </c>
      <c r="AB1230">
        <v>4.6835000000000002E-2</v>
      </c>
      <c r="AC1230">
        <v>3.2410000000000001E-2</v>
      </c>
      <c r="AD1230">
        <v>-1.5143E-2</v>
      </c>
      <c r="AE1230">
        <v>7.5351000000000001E-2</v>
      </c>
      <c r="AF1230">
        <v>0.160222</v>
      </c>
      <c r="AG1230">
        <v>-4.7192999999999999E-2</v>
      </c>
      <c r="AH1230">
        <v>-0.15956999999999999</v>
      </c>
      <c r="AJ1230">
        <v>122.44368100000001</v>
      </c>
      <c r="AK1230">
        <v>1.5517000000000003E-2</v>
      </c>
      <c r="AL1230">
        <v>122.47572700000001</v>
      </c>
      <c r="AM1230">
        <v>122.43422100000001</v>
      </c>
      <c r="AN1230">
        <v>-9.4600000000000014E-3</v>
      </c>
      <c r="AO1230">
        <v>-4.0823999999999992E-2</v>
      </c>
      <c r="AP1230">
        <v>0.174037</v>
      </c>
      <c r="AR1230">
        <v>122.260169</v>
      </c>
      <c r="AS1230">
        <v>-2.0778999999999992E-2</v>
      </c>
      <c r="AT1230">
        <v>122.46657400000001</v>
      </c>
      <c r="AU1230">
        <v>122.40459600000001</v>
      </c>
      <c r="AV1230">
        <v>0.144427</v>
      </c>
      <c r="AW1230">
        <v>6.409200000000001E-2</v>
      </c>
      <c r="AX1230">
        <v>-0.14332299999999998</v>
      </c>
      <c r="AY1230">
        <v>122.53138600000001</v>
      </c>
      <c r="AZ1230">
        <v>122.47504500000001</v>
      </c>
      <c r="BA1230">
        <v>122.68990600000001</v>
      </c>
      <c r="BB1230">
        <v>122.425724</v>
      </c>
      <c r="BC1230">
        <v>-7.2187999999999988E-2</v>
      </c>
      <c r="BD1230">
        <v>122.49509</v>
      </c>
      <c r="BE1230">
        <v>122.57996100000001</v>
      </c>
      <c r="BF1230">
        <v>122.37254600000001</v>
      </c>
      <c r="BG1230">
        <v>122.45214900000001</v>
      </c>
      <c r="BH1230">
        <v>-0.25569999999999998</v>
      </c>
    </row>
    <row r="1231" spans="1:60">
      <c r="A1231">
        <v>2122.03125</v>
      </c>
      <c r="B1231">
        <v>122.66235399999999</v>
      </c>
      <c r="C1231">
        <v>-122.406006</v>
      </c>
      <c r="D1231">
        <v>8.6974999999999997E-2</v>
      </c>
      <c r="F1231">
        <v>1.4210854715202004E-13</v>
      </c>
      <c r="G1231">
        <v>-2.9181314000000003E-2</v>
      </c>
      <c r="H1231">
        <v>1.4465955999999992E-2</v>
      </c>
      <c r="I1231">
        <v>-3.852692000000013E-3</v>
      </c>
      <c r="J1231">
        <v>-1.3400915999999962E-2</v>
      </c>
      <c r="K1231">
        <v>1.8629389999999968E-2</v>
      </c>
      <c r="M1231">
        <v>-0.22532765999999999</v>
      </c>
      <c r="N1231">
        <v>1.8011834000000025E-2</v>
      </c>
      <c r="O1231">
        <v>1.8462235999999986E-2</v>
      </c>
      <c r="P1231">
        <v>1.5384874000000003E-2</v>
      </c>
      <c r="Q1231">
        <v>3.4580820000000054E-2</v>
      </c>
      <c r="R1231">
        <v>9.0396139999999962E-3</v>
      </c>
      <c r="T1231">
        <v>5.5988000000000003E-2</v>
      </c>
      <c r="U1231">
        <v>1.5141999999999999E-2</v>
      </c>
      <c r="V1231">
        <v>2.3639E-2</v>
      </c>
      <c r="W1231">
        <v>0.11622499999999999</v>
      </c>
      <c r="X1231">
        <v>6.4463999999999994E-2</v>
      </c>
      <c r="Y1231">
        <v>0.27474500000000002</v>
      </c>
      <c r="Z1231">
        <v>2.3942000000000001E-2</v>
      </c>
      <c r="AB1231">
        <v>5.5992E-2</v>
      </c>
      <c r="AC1231">
        <v>3.6989000000000001E-2</v>
      </c>
      <c r="AD1231">
        <v>-1.0564E-2</v>
      </c>
      <c r="AE1231">
        <v>7.5351000000000001E-2</v>
      </c>
      <c r="AF1231">
        <v>0.160222</v>
      </c>
      <c r="AG1231">
        <v>-7.9242999999999994E-2</v>
      </c>
      <c r="AH1231">
        <v>-0.16414899999999999</v>
      </c>
      <c r="AJ1231">
        <v>122.42994800000001</v>
      </c>
      <c r="AK1231">
        <v>2.9249999999999998E-2</v>
      </c>
      <c r="AL1231">
        <v>122.461994</v>
      </c>
      <c r="AM1231">
        <v>122.42964500000001</v>
      </c>
      <c r="AN1231">
        <v>-3.0300000000000119E-4</v>
      </c>
      <c r="AO1231">
        <v>-2.2511000000000003E-2</v>
      </c>
      <c r="AP1231">
        <v>0.18777000000000002</v>
      </c>
      <c r="AR1231">
        <v>122.24185700000001</v>
      </c>
      <c r="AS1231">
        <v>-1.1623999999999995E-2</v>
      </c>
      <c r="AT1231">
        <v>122.46199800000001</v>
      </c>
      <c r="AU1231">
        <v>122.395442</v>
      </c>
      <c r="AV1231">
        <v>0.153585</v>
      </c>
      <c r="AW1231">
        <v>7.3247000000000007E-2</v>
      </c>
      <c r="AX1231">
        <v>-0.16621799999999998</v>
      </c>
      <c r="AY1231">
        <v>122.522231</v>
      </c>
      <c r="AZ1231">
        <v>122.47047000000001</v>
      </c>
      <c r="BA1231">
        <v>122.680751</v>
      </c>
      <c r="BB1231">
        <v>122.421148</v>
      </c>
      <c r="BC1231">
        <v>-6.3032999999999992E-2</v>
      </c>
      <c r="BD1231">
        <v>122.481357</v>
      </c>
      <c r="BE1231">
        <v>122.56622800000001</v>
      </c>
      <c r="BF1231">
        <v>122.326763</v>
      </c>
      <c r="BG1231">
        <v>122.44299500000001</v>
      </c>
      <c r="BH1231">
        <v>-0.25112400000000001</v>
      </c>
    </row>
    <row r="1232" spans="1:60">
      <c r="A1232">
        <v>2123.71875</v>
      </c>
      <c r="B1232">
        <v>122.66235399999999</v>
      </c>
      <c r="C1232">
        <v>-122.392273</v>
      </c>
      <c r="D1232">
        <v>8.6974999999999997E-2</v>
      </c>
      <c r="F1232">
        <v>1.4210854715202004E-13</v>
      </c>
      <c r="G1232">
        <v>-2.8967714000000006E-2</v>
      </c>
      <c r="H1232">
        <v>1.4252355999999994E-2</v>
      </c>
      <c r="I1232">
        <v>-3.852692000000013E-3</v>
      </c>
      <c r="J1232">
        <v>-1.3400915999999962E-2</v>
      </c>
      <c r="K1232">
        <v>1.8842989999999969E-2</v>
      </c>
      <c r="M1232">
        <v>-0.23295816</v>
      </c>
      <c r="N1232">
        <v>1.822543400000003E-2</v>
      </c>
      <c r="O1232">
        <v>1.8889435999999982E-2</v>
      </c>
      <c r="P1232">
        <v>1.5384874000000003E-2</v>
      </c>
      <c r="Q1232">
        <v>3.4580820000000054E-2</v>
      </c>
      <c r="R1232">
        <v>9.0396139999999962E-3</v>
      </c>
      <c r="T1232">
        <v>5.1409999999999997E-2</v>
      </c>
      <c r="U1232">
        <v>5.9849999999999999E-3</v>
      </c>
      <c r="V1232">
        <v>1.9060000000000001E-2</v>
      </c>
      <c r="W1232">
        <v>0.11622499999999999</v>
      </c>
      <c r="X1232">
        <v>5.9885000000000001E-2</v>
      </c>
      <c r="Y1232">
        <v>0.26558799999999999</v>
      </c>
      <c r="Z1232">
        <v>2.3942000000000001E-2</v>
      </c>
      <c r="AB1232">
        <v>5.1413E-2</v>
      </c>
      <c r="AC1232">
        <v>2.7831000000000002E-2</v>
      </c>
      <c r="AD1232">
        <v>-1.0564E-2</v>
      </c>
      <c r="AE1232">
        <v>7.5351000000000001E-2</v>
      </c>
      <c r="AF1232">
        <v>0.1648</v>
      </c>
      <c r="AG1232">
        <v>-5.6349999999999997E-2</v>
      </c>
      <c r="AH1232">
        <v>-0.16414899999999999</v>
      </c>
      <c r="AJ1232">
        <v>122.41621500000001</v>
      </c>
      <c r="AK1232">
        <v>2.9249999999999998E-2</v>
      </c>
      <c r="AL1232">
        <v>122.44368300000001</v>
      </c>
      <c r="AM1232">
        <v>122.411333</v>
      </c>
      <c r="AN1232">
        <v>-4.8820000000000009E-3</v>
      </c>
      <c r="AO1232">
        <v>-2.7089999999999996E-2</v>
      </c>
      <c r="AP1232">
        <v>0.17861299999999999</v>
      </c>
      <c r="AR1232">
        <v>122.22812400000001</v>
      </c>
      <c r="AS1232">
        <v>-1.1623999999999995E-2</v>
      </c>
      <c r="AT1232">
        <v>122.443686</v>
      </c>
      <c r="AU1232">
        <v>122.381709</v>
      </c>
      <c r="AV1232">
        <v>0.153585</v>
      </c>
      <c r="AW1232">
        <v>7.7825000000000005E-2</v>
      </c>
      <c r="AX1232">
        <v>-0.14332499999999998</v>
      </c>
      <c r="AY1232">
        <v>122.508498</v>
      </c>
      <c r="AZ1232">
        <v>122.452158</v>
      </c>
      <c r="BA1232">
        <v>122.657861</v>
      </c>
      <c r="BB1232">
        <v>122.398258</v>
      </c>
      <c r="BC1232">
        <v>-6.3032999999999992E-2</v>
      </c>
      <c r="BD1232">
        <v>122.467624</v>
      </c>
      <c r="BE1232">
        <v>122.557073</v>
      </c>
      <c r="BF1232">
        <v>122.33592300000001</v>
      </c>
      <c r="BG1232">
        <v>122.42010400000001</v>
      </c>
      <c r="BH1232">
        <v>-0.25112400000000001</v>
      </c>
    </row>
    <row r="1233" spans="1:60">
      <c r="A1233">
        <v>2125.453125</v>
      </c>
      <c r="B1233">
        <v>122.70813</v>
      </c>
      <c r="C1233">
        <v>-122.383118</v>
      </c>
      <c r="D1233">
        <v>9.1552999999999995E-2</v>
      </c>
      <c r="F1233">
        <v>1.4210854715202004E-13</v>
      </c>
      <c r="G1233">
        <v>-2.8967714000000006E-2</v>
      </c>
      <c r="H1233">
        <v>1.403855599999999E-2</v>
      </c>
      <c r="I1233">
        <v>-4.0664920000000136E-3</v>
      </c>
      <c r="J1233">
        <v>-1.3187315999999966E-2</v>
      </c>
      <c r="K1233">
        <v>1.8629389999999968E-2</v>
      </c>
      <c r="M1233">
        <v>-0.23295816</v>
      </c>
      <c r="N1233">
        <v>1.822543400000003E-2</v>
      </c>
      <c r="O1233">
        <v>1.8248635999999985E-2</v>
      </c>
      <c r="P1233">
        <v>1.5812074000000002E-2</v>
      </c>
      <c r="Q1233">
        <v>3.4794620000000054E-2</v>
      </c>
      <c r="R1233">
        <v>8.8260139999999966E-3</v>
      </c>
      <c r="T1233">
        <v>5.5988000000000003E-2</v>
      </c>
      <c r="U1233">
        <v>5.9849999999999999E-3</v>
      </c>
      <c r="V1233">
        <v>1.9060000000000001E-2</v>
      </c>
      <c r="W1233">
        <v>0.12080399999999999</v>
      </c>
      <c r="X1233">
        <v>6.9042999999999993E-2</v>
      </c>
      <c r="Y1233">
        <v>0.27474500000000002</v>
      </c>
      <c r="Z1233">
        <v>1.4784E-2</v>
      </c>
      <c r="AB1233">
        <v>5.5992E-2</v>
      </c>
      <c r="AC1233">
        <v>3.2410000000000001E-2</v>
      </c>
      <c r="AD1233">
        <v>-1.5143E-2</v>
      </c>
      <c r="AE1233">
        <v>6.6194000000000003E-2</v>
      </c>
      <c r="AF1233">
        <v>0.169379</v>
      </c>
      <c r="AG1233">
        <v>-6.0928000000000003E-2</v>
      </c>
      <c r="AH1233">
        <v>-0.15956999999999999</v>
      </c>
      <c r="AJ1233">
        <v>122.397902</v>
      </c>
      <c r="AK1233">
        <v>2.9250999999999999E-2</v>
      </c>
      <c r="AL1233">
        <v>122.439106</v>
      </c>
      <c r="AM1233">
        <v>122.40217799999999</v>
      </c>
      <c r="AN1233">
        <v>4.2760000000000003E-3</v>
      </c>
      <c r="AO1233">
        <v>-2.2510000000000002E-2</v>
      </c>
      <c r="AP1233">
        <v>0.18319200000000002</v>
      </c>
      <c r="AR1233">
        <v>122.22354799999999</v>
      </c>
      <c r="AS1233">
        <v>-2.5358999999999993E-2</v>
      </c>
      <c r="AT1233">
        <v>122.43911</v>
      </c>
      <c r="AU1233">
        <v>122.367975</v>
      </c>
      <c r="AV1233">
        <v>0.144427</v>
      </c>
      <c r="AW1233">
        <v>7.7826000000000006E-2</v>
      </c>
      <c r="AX1233">
        <v>-0.15248100000000001</v>
      </c>
      <c r="AY1233">
        <v>122.503922</v>
      </c>
      <c r="AZ1233">
        <v>122.45216099999999</v>
      </c>
      <c r="BA1233">
        <v>122.65786299999999</v>
      </c>
      <c r="BB1233">
        <v>122.38910299999999</v>
      </c>
      <c r="BC1233">
        <v>-7.676899999999999E-2</v>
      </c>
      <c r="BD1233">
        <v>122.44931199999999</v>
      </c>
      <c r="BE1233">
        <v>122.552497</v>
      </c>
      <c r="BF1233">
        <v>122.32218999999999</v>
      </c>
      <c r="BG1233">
        <v>122.41552799999999</v>
      </c>
      <c r="BH1233">
        <v>-0.25112299999999999</v>
      </c>
    </row>
    <row r="1234" spans="1:60">
      <c r="A1234">
        <v>2127.1875</v>
      </c>
      <c r="B1234">
        <v>122.56622299999999</v>
      </c>
      <c r="C1234">
        <v>-122.45178199999999</v>
      </c>
      <c r="D1234">
        <v>0.12817400000000001</v>
      </c>
      <c r="F1234">
        <v>1.4210854715202004E-13</v>
      </c>
      <c r="G1234">
        <v>-2.8967714000000006E-2</v>
      </c>
      <c r="H1234">
        <v>1.4679755999999993E-2</v>
      </c>
      <c r="I1234">
        <v>-4.0664920000000136E-3</v>
      </c>
      <c r="J1234">
        <v>-1.3400915999999962E-2</v>
      </c>
      <c r="K1234">
        <v>1.9056589999999967E-2</v>
      </c>
      <c r="M1234">
        <v>-0.23295816</v>
      </c>
      <c r="N1234">
        <v>1.8011834000000025E-2</v>
      </c>
      <c r="O1234">
        <v>1.8462235999999986E-2</v>
      </c>
      <c r="P1234">
        <v>1.5384874000000003E-2</v>
      </c>
      <c r="Q1234">
        <v>3.4794620000000054E-2</v>
      </c>
      <c r="R1234">
        <v>9.0396139999999962E-3</v>
      </c>
      <c r="T1234">
        <v>5.5988000000000003E-2</v>
      </c>
      <c r="U1234">
        <v>1.0564E-2</v>
      </c>
      <c r="V1234">
        <v>2.8216999999999999E-2</v>
      </c>
      <c r="W1234">
        <v>0.11622499999999999</v>
      </c>
      <c r="X1234">
        <v>6.4463999999999994E-2</v>
      </c>
      <c r="Y1234">
        <v>0.27016699999999999</v>
      </c>
      <c r="Z1234">
        <v>1.9362999999999998E-2</v>
      </c>
      <c r="AB1234">
        <v>5.5992E-2</v>
      </c>
      <c r="AC1234">
        <v>3.6989000000000001E-2</v>
      </c>
      <c r="AD1234">
        <v>-1.5143E-2</v>
      </c>
      <c r="AE1234">
        <v>6.6194000000000003E-2</v>
      </c>
      <c r="AF1234">
        <v>0.160222</v>
      </c>
      <c r="AG1234">
        <v>-3.3457000000000001E-2</v>
      </c>
      <c r="AH1234">
        <v>-0.16414899999999999</v>
      </c>
      <c r="AJ1234">
        <v>122.47114499999999</v>
      </c>
      <c r="AK1234">
        <v>-1.1949000000000015E-2</v>
      </c>
      <c r="AL1234">
        <v>122.50776999999999</v>
      </c>
      <c r="AM1234">
        <v>122.47999899999999</v>
      </c>
      <c r="AN1234">
        <v>8.8540000000000008E-3</v>
      </c>
      <c r="AO1234">
        <v>-6.3710000000000017E-2</v>
      </c>
      <c r="AP1234">
        <v>0.14199299999999998</v>
      </c>
      <c r="AR1234">
        <v>122.287633</v>
      </c>
      <c r="AS1234">
        <v>-6.1980000000000007E-2</v>
      </c>
      <c r="AT1234">
        <v>122.507774</v>
      </c>
      <c r="AU1234">
        <v>122.436639</v>
      </c>
      <c r="AV1234">
        <v>0.149006</v>
      </c>
      <c r="AW1234">
        <v>3.2047999999999993E-2</v>
      </c>
      <c r="AX1234">
        <v>-0.16163100000000002</v>
      </c>
      <c r="AY1234">
        <v>122.56800699999999</v>
      </c>
      <c r="AZ1234">
        <v>122.516246</v>
      </c>
      <c r="BA1234">
        <v>122.721949</v>
      </c>
      <c r="BB1234">
        <v>122.462346</v>
      </c>
      <c r="BC1234">
        <v>-0.10881100000000002</v>
      </c>
      <c r="BD1234">
        <v>122.51797599999999</v>
      </c>
      <c r="BE1234">
        <v>122.612004</v>
      </c>
      <c r="BF1234">
        <v>122.418325</v>
      </c>
      <c r="BG1234">
        <v>122.488771</v>
      </c>
      <c r="BH1234">
        <v>-0.292323</v>
      </c>
    </row>
    <row r="1235" spans="1:60">
      <c r="A1235">
        <v>2128.875</v>
      </c>
      <c r="B1235">
        <v>122.593689</v>
      </c>
      <c r="C1235">
        <v>-122.447205</v>
      </c>
      <c r="D1235">
        <v>0.114441</v>
      </c>
      <c r="F1235">
        <v>1.4210854715202004E-13</v>
      </c>
      <c r="G1235">
        <v>-2.9181314000000003E-2</v>
      </c>
      <c r="H1235">
        <v>1.403855599999999E-2</v>
      </c>
      <c r="I1235">
        <v>-4.0664920000000136E-3</v>
      </c>
      <c r="J1235">
        <v>-1.3400915999999962E-2</v>
      </c>
      <c r="K1235">
        <v>1.8629389999999968E-2</v>
      </c>
      <c r="M1235">
        <v>-0.23295816</v>
      </c>
      <c r="N1235">
        <v>1.822543400000003E-2</v>
      </c>
      <c r="O1235">
        <v>1.8462235999999986E-2</v>
      </c>
      <c r="P1235">
        <v>1.5598474000000006E-2</v>
      </c>
      <c r="Q1235">
        <v>3.4367220000000052E-2</v>
      </c>
      <c r="R1235">
        <v>8.8260139999999966E-3</v>
      </c>
      <c r="T1235">
        <v>5.1409999999999997E-2</v>
      </c>
      <c r="U1235">
        <v>1.5141999999999999E-2</v>
      </c>
      <c r="V1235">
        <v>1.9060000000000001E-2</v>
      </c>
      <c r="W1235">
        <v>0.11622499999999999</v>
      </c>
      <c r="X1235">
        <v>5.9885000000000001E-2</v>
      </c>
      <c r="Y1235">
        <v>0.27932400000000002</v>
      </c>
      <c r="Z1235">
        <v>2.3942000000000001E-2</v>
      </c>
      <c r="AB1235">
        <v>5.5992E-2</v>
      </c>
      <c r="AC1235">
        <v>3.6989000000000001E-2</v>
      </c>
      <c r="AD1235">
        <v>-1.9720999999999999E-2</v>
      </c>
      <c r="AE1235">
        <v>7.5351000000000001E-2</v>
      </c>
      <c r="AF1235">
        <v>0.160222</v>
      </c>
      <c r="AG1235">
        <v>-0.12045</v>
      </c>
      <c r="AH1235">
        <v>-0.16414899999999999</v>
      </c>
      <c r="AJ1235">
        <v>122.471147</v>
      </c>
      <c r="AK1235">
        <v>1.7839999999999939E-3</v>
      </c>
      <c r="AL1235">
        <v>122.498615</v>
      </c>
      <c r="AM1235">
        <v>122.46626499999999</v>
      </c>
      <c r="AN1235">
        <v>-4.8820000000000009E-3</v>
      </c>
      <c r="AO1235">
        <v>-5.4556E-2</v>
      </c>
      <c r="AP1235">
        <v>0.164883</v>
      </c>
      <c r="AR1235">
        <v>122.283056</v>
      </c>
      <c r="AS1235">
        <v>-3.909E-2</v>
      </c>
      <c r="AT1235">
        <v>122.503197</v>
      </c>
      <c r="AU1235">
        <v>122.42748399999999</v>
      </c>
      <c r="AV1235">
        <v>0.144428</v>
      </c>
      <c r="AW1235">
        <v>4.5781000000000002E-2</v>
      </c>
      <c r="AX1235">
        <v>-0.23489100000000002</v>
      </c>
      <c r="AY1235">
        <v>122.56343</v>
      </c>
      <c r="AZ1235">
        <v>122.50708999999999</v>
      </c>
      <c r="BA1235">
        <v>122.726529</v>
      </c>
      <c r="BB1235">
        <v>122.46234699999999</v>
      </c>
      <c r="BC1235">
        <v>-9.0498999999999996E-2</v>
      </c>
      <c r="BD1235">
        <v>122.52255599999999</v>
      </c>
      <c r="BE1235">
        <v>122.607427</v>
      </c>
      <c r="BF1235">
        <v>122.32675499999999</v>
      </c>
      <c r="BG1235">
        <v>122.484194</v>
      </c>
      <c r="BH1235">
        <v>-0.27859</v>
      </c>
    </row>
    <row r="1236" spans="1:60">
      <c r="A1236">
        <v>2130.609375</v>
      </c>
      <c r="B1236">
        <v>122.621155</v>
      </c>
      <c r="C1236">
        <v>-122.41973900000001</v>
      </c>
      <c r="D1236">
        <v>0.10070800000000001</v>
      </c>
      <c r="F1236">
        <v>1.4210854715202004E-13</v>
      </c>
      <c r="G1236">
        <v>-2.9181314000000003E-2</v>
      </c>
      <c r="H1236">
        <v>1.4252355999999994E-2</v>
      </c>
      <c r="I1236">
        <v>-3.852692000000013E-3</v>
      </c>
      <c r="J1236">
        <v>-1.2973715999999963E-2</v>
      </c>
      <c r="K1236">
        <v>1.8415589999999968E-2</v>
      </c>
      <c r="M1236">
        <v>-0.23295816</v>
      </c>
      <c r="N1236">
        <v>1.8011834000000025E-2</v>
      </c>
      <c r="O1236">
        <v>1.8462235999999986E-2</v>
      </c>
      <c r="P1236">
        <v>1.5171074000000007E-2</v>
      </c>
      <c r="Q1236">
        <v>3.4794620000000054E-2</v>
      </c>
      <c r="R1236">
        <v>8.8260139999999966E-3</v>
      </c>
      <c r="T1236">
        <v>5.1409999999999997E-2</v>
      </c>
      <c r="U1236">
        <v>1.0564E-2</v>
      </c>
      <c r="V1236">
        <v>2.3639E-2</v>
      </c>
      <c r="W1236">
        <v>0.111647</v>
      </c>
      <c r="X1236">
        <v>5.9885000000000001E-2</v>
      </c>
      <c r="Y1236">
        <v>0.27016699999999999</v>
      </c>
      <c r="Z1236">
        <v>2.8521000000000001E-2</v>
      </c>
      <c r="AB1236">
        <v>5.1413E-2</v>
      </c>
      <c r="AC1236">
        <v>2.7831000000000002E-2</v>
      </c>
      <c r="AD1236">
        <v>-1.9720999999999999E-2</v>
      </c>
      <c r="AE1236">
        <v>7.0773000000000003E-2</v>
      </c>
      <c r="AF1236">
        <v>0.160222</v>
      </c>
      <c r="AG1236">
        <v>-7.0085999999999996E-2</v>
      </c>
      <c r="AH1236">
        <v>-0.16872799999999999</v>
      </c>
      <c r="AJ1236">
        <v>122.44826</v>
      </c>
      <c r="AK1236">
        <v>1.093899999999999E-2</v>
      </c>
      <c r="AL1236">
        <v>122.47114900000001</v>
      </c>
      <c r="AM1236">
        <v>122.44337800000001</v>
      </c>
      <c r="AN1236">
        <v>-4.8820000000000009E-3</v>
      </c>
      <c r="AO1236">
        <v>-4.0823000000000005E-2</v>
      </c>
      <c r="AP1236">
        <v>0.16945899999999997</v>
      </c>
      <c r="AR1236">
        <v>122.25101100000001</v>
      </c>
      <c r="AS1236">
        <v>-2.9935000000000003E-2</v>
      </c>
      <c r="AT1236">
        <v>122.471152</v>
      </c>
      <c r="AU1236">
        <v>122.400018</v>
      </c>
      <c r="AV1236">
        <v>0.149007</v>
      </c>
      <c r="AW1236">
        <v>5.9513999999999997E-2</v>
      </c>
      <c r="AX1236">
        <v>-0.170794</v>
      </c>
      <c r="AY1236">
        <v>122.53138600000001</v>
      </c>
      <c r="AZ1236">
        <v>122.479624</v>
      </c>
      <c r="BA1236">
        <v>122.68990600000001</v>
      </c>
      <c r="BB1236">
        <v>122.43030300000001</v>
      </c>
      <c r="BC1236">
        <v>-7.2187000000000001E-2</v>
      </c>
      <c r="BD1236">
        <v>122.49051200000001</v>
      </c>
      <c r="BE1236">
        <v>122.57996100000001</v>
      </c>
      <c r="BF1236">
        <v>122.349653</v>
      </c>
      <c r="BG1236">
        <v>122.44757000000001</v>
      </c>
      <c r="BH1236">
        <v>-0.26943600000000001</v>
      </c>
    </row>
    <row r="1237" spans="1:60">
      <c r="A1237">
        <v>2132.359375</v>
      </c>
      <c r="B1237">
        <v>122.584534</v>
      </c>
      <c r="C1237">
        <v>-122.447205</v>
      </c>
      <c r="D1237">
        <v>0.119019</v>
      </c>
      <c r="F1237">
        <v>1.4210854715202004E-13</v>
      </c>
      <c r="G1237">
        <v>-2.9181314000000003E-2</v>
      </c>
      <c r="H1237">
        <v>1.403855599999999E-2</v>
      </c>
      <c r="I1237">
        <v>-4.0664920000000136E-3</v>
      </c>
      <c r="J1237">
        <v>-1.3187315999999966E-2</v>
      </c>
      <c r="K1237">
        <v>1.8629389999999968E-2</v>
      </c>
      <c r="M1237">
        <v>-0.22532765999999999</v>
      </c>
      <c r="N1237">
        <v>1.8011834000000025E-2</v>
      </c>
      <c r="O1237">
        <v>1.867583599999998E-2</v>
      </c>
      <c r="P1237">
        <v>1.5598474000000006E-2</v>
      </c>
      <c r="Q1237">
        <v>3.4580820000000054E-2</v>
      </c>
      <c r="R1237">
        <v>8.8260139999999966E-3</v>
      </c>
      <c r="T1237">
        <v>6.0567000000000003E-2</v>
      </c>
      <c r="U1237">
        <v>1.5141999999999999E-2</v>
      </c>
      <c r="V1237">
        <v>2.3639E-2</v>
      </c>
      <c r="W1237">
        <v>0.12080399999999999</v>
      </c>
      <c r="X1237">
        <v>6.4463999999999994E-2</v>
      </c>
      <c r="Y1237">
        <v>0.27932400000000002</v>
      </c>
      <c r="Z1237">
        <v>2.3942000000000001E-2</v>
      </c>
      <c r="AB1237">
        <v>5.1413E-2</v>
      </c>
      <c r="AC1237">
        <v>3.2410000000000001E-2</v>
      </c>
      <c r="AD1237">
        <v>-1.5143E-2</v>
      </c>
      <c r="AE1237">
        <v>7.0773000000000003E-2</v>
      </c>
      <c r="AF1237">
        <v>0.160222</v>
      </c>
      <c r="AG1237">
        <v>-4.7192999999999999E-2</v>
      </c>
      <c r="AH1237">
        <v>-0.17330599999999999</v>
      </c>
      <c r="AJ1237">
        <v>122.471147</v>
      </c>
      <c r="AK1237">
        <v>1.7849999999999949E-3</v>
      </c>
      <c r="AL1237">
        <v>122.507772</v>
      </c>
      <c r="AM1237">
        <v>122.470844</v>
      </c>
      <c r="AN1237">
        <v>-3.0300000000000119E-4</v>
      </c>
      <c r="AO1237">
        <v>-5.4555000000000006E-2</v>
      </c>
      <c r="AP1237">
        <v>0.16030500000000003</v>
      </c>
      <c r="AR1237">
        <v>122.273899</v>
      </c>
      <c r="AS1237">
        <v>-4.8245999999999997E-2</v>
      </c>
      <c r="AT1237">
        <v>122.49861799999999</v>
      </c>
      <c r="AU1237">
        <v>122.432062</v>
      </c>
      <c r="AV1237">
        <v>0.158163</v>
      </c>
      <c r="AW1237">
        <v>4.1203000000000004E-2</v>
      </c>
      <c r="AX1237">
        <v>-0.166212</v>
      </c>
      <c r="AY1237">
        <v>122.568009</v>
      </c>
      <c r="AZ1237">
        <v>122.511669</v>
      </c>
      <c r="BA1237">
        <v>122.726529</v>
      </c>
      <c r="BB1237">
        <v>122.46234699999999</v>
      </c>
      <c r="BC1237">
        <v>-9.5076999999999995E-2</v>
      </c>
      <c r="BD1237">
        <v>122.517978</v>
      </c>
      <c r="BE1237">
        <v>122.607427</v>
      </c>
      <c r="BF1237">
        <v>122.400012</v>
      </c>
      <c r="BG1237">
        <v>122.479615</v>
      </c>
      <c r="BH1237">
        <v>-0.292325</v>
      </c>
    </row>
    <row r="1238" spans="1:60">
      <c r="A1238">
        <v>2134.046875</v>
      </c>
      <c r="B1238">
        <v>122.71270800000001</v>
      </c>
      <c r="C1238">
        <v>-122.392273</v>
      </c>
      <c r="D1238">
        <v>9.1552999999999995E-2</v>
      </c>
      <c r="F1238">
        <v>1.4210854715202004E-13</v>
      </c>
      <c r="G1238">
        <v>-2.8967714000000006E-2</v>
      </c>
      <c r="H1238">
        <v>1.4465955999999992E-2</v>
      </c>
      <c r="I1238">
        <v>-4.0664920000000136E-3</v>
      </c>
      <c r="J1238">
        <v>-1.3400915999999962E-2</v>
      </c>
      <c r="K1238">
        <v>1.8842989999999969E-2</v>
      </c>
      <c r="M1238">
        <v>-0.22532765999999999</v>
      </c>
      <c r="N1238">
        <v>1.822543400000003E-2</v>
      </c>
      <c r="O1238">
        <v>1.8248635999999985E-2</v>
      </c>
      <c r="P1238">
        <v>1.5171074000000007E-2</v>
      </c>
      <c r="Q1238">
        <v>3.4794620000000054E-2</v>
      </c>
      <c r="R1238">
        <v>9.4670139999999958E-3</v>
      </c>
      <c r="T1238">
        <v>5.5988000000000003E-2</v>
      </c>
      <c r="U1238">
        <v>5.9849999999999999E-3</v>
      </c>
      <c r="V1238">
        <v>1.9060000000000001E-2</v>
      </c>
      <c r="W1238">
        <v>0.11622499999999999</v>
      </c>
      <c r="X1238">
        <v>5.9885000000000001E-2</v>
      </c>
      <c r="Y1238">
        <v>0.27932400000000002</v>
      </c>
      <c r="Z1238">
        <v>2.3942000000000001E-2</v>
      </c>
      <c r="AB1238">
        <v>6.0571E-2</v>
      </c>
      <c r="AC1238">
        <v>3.6989000000000001E-2</v>
      </c>
      <c r="AD1238">
        <v>-1.5143E-2</v>
      </c>
      <c r="AE1238">
        <v>7.0773000000000003E-2</v>
      </c>
      <c r="AF1238">
        <v>0.1648</v>
      </c>
      <c r="AG1238">
        <v>-0.111293</v>
      </c>
      <c r="AH1238">
        <v>-0.16872799999999999</v>
      </c>
      <c r="AJ1238">
        <v>122.41621500000001</v>
      </c>
      <c r="AK1238">
        <v>2.4671999999999999E-2</v>
      </c>
      <c r="AL1238">
        <v>122.448261</v>
      </c>
      <c r="AM1238">
        <v>122.411333</v>
      </c>
      <c r="AN1238">
        <v>-4.8820000000000009E-3</v>
      </c>
      <c r="AO1238">
        <v>-3.1667999999999995E-2</v>
      </c>
      <c r="AP1238">
        <v>0.18777100000000002</v>
      </c>
      <c r="AR1238">
        <v>122.223545</v>
      </c>
      <c r="AS1238">
        <v>-2.0779999999999993E-2</v>
      </c>
      <c r="AT1238">
        <v>122.452844</v>
      </c>
      <c r="AU1238">
        <v>122.37713000000001</v>
      </c>
      <c r="AV1238">
        <v>0.153585</v>
      </c>
      <c r="AW1238">
        <v>7.3247000000000007E-2</v>
      </c>
      <c r="AX1238">
        <v>-0.202846</v>
      </c>
      <c r="AY1238">
        <v>122.508498</v>
      </c>
      <c r="AZ1238">
        <v>122.452158</v>
      </c>
      <c r="BA1238">
        <v>122.67159700000001</v>
      </c>
      <c r="BB1238">
        <v>122.398258</v>
      </c>
      <c r="BC1238">
        <v>-6.7610999999999991E-2</v>
      </c>
      <c r="BD1238">
        <v>122.46304600000001</v>
      </c>
      <c r="BE1238">
        <v>122.557073</v>
      </c>
      <c r="BF1238">
        <v>122.28098</v>
      </c>
      <c r="BG1238">
        <v>122.42926200000001</v>
      </c>
      <c r="BH1238">
        <v>-0.26028099999999998</v>
      </c>
    </row>
    <row r="1239" spans="1:60">
      <c r="A1239">
        <v>2135.796875</v>
      </c>
      <c r="B1239">
        <v>122.639465</v>
      </c>
      <c r="C1239">
        <v>-122.428894</v>
      </c>
      <c r="D1239">
        <v>0.10070800000000001</v>
      </c>
      <c r="F1239">
        <v>1.4210854715202004E-13</v>
      </c>
      <c r="G1239">
        <v>-2.9608714000000001E-2</v>
      </c>
      <c r="H1239">
        <v>1.4252355999999994E-2</v>
      </c>
      <c r="I1239">
        <v>-3.852692000000013E-3</v>
      </c>
      <c r="J1239">
        <v>-1.3400915999999962E-2</v>
      </c>
      <c r="K1239">
        <v>1.8629389999999968E-2</v>
      </c>
      <c r="M1239">
        <v>-0.22532765999999999</v>
      </c>
      <c r="N1239">
        <v>1.8011834000000025E-2</v>
      </c>
      <c r="O1239">
        <v>1.867583599999998E-2</v>
      </c>
      <c r="P1239">
        <v>1.5598474000000006E-2</v>
      </c>
      <c r="Q1239">
        <v>3.5008220000000055E-2</v>
      </c>
      <c r="R1239">
        <v>9.2534139999999963E-3</v>
      </c>
      <c r="T1239">
        <v>5.1409999999999997E-2</v>
      </c>
      <c r="U1239">
        <v>5.9849999999999999E-3</v>
      </c>
      <c r="V1239">
        <v>1.9060000000000001E-2</v>
      </c>
      <c r="W1239">
        <v>0.11622499999999999</v>
      </c>
      <c r="X1239">
        <v>5.9885000000000001E-2</v>
      </c>
      <c r="Y1239">
        <v>0.26558799999999999</v>
      </c>
      <c r="Z1239">
        <v>1.9362999999999998E-2</v>
      </c>
      <c r="AB1239">
        <v>5.1413E-2</v>
      </c>
      <c r="AC1239">
        <v>3.6989000000000001E-2</v>
      </c>
      <c r="AD1239">
        <v>-1.0564E-2</v>
      </c>
      <c r="AE1239">
        <v>7.5351000000000001E-2</v>
      </c>
      <c r="AF1239">
        <v>0.1648</v>
      </c>
      <c r="AG1239">
        <v>-6.5506999999999996E-2</v>
      </c>
      <c r="AH1239">
        <v>-0.15956999999999999</v>
      </c>
      <c r="AJ1239">
        <v>122.448257</v>
      </c>
      <c r="AK1239">
        <v>1.5516999999999989E-2</v>
      </c>
      <c r="AL1239">
        <v>122.480304</v>
      </c>
      <c r="AM1239">
        <v>122.447954</v>
      </c>
      <c r="AN1239">
        <v>-3.0299999999999772E-4</v>
      </c>
      <c r="AO1239">
        <v>-4.0823000000000005E-2</v>
      </c>
      <c r="AP1239">
        <v>0.16487999999999997</v>
      </c>
      <c r="AR1239">
        <v>122.269324</v>
      </c>
      <c r="AS1239">
        <v>-2.5357000000000005E-2</v>
      </c>
      <c r="AT1239">
        <v>122.480307</v>
      </c>
      <c r="AU1239">
        <v>122.41833</v>
      </c>
      <c r="AV1239">
        <v>0.149006</v>
      </c>
      <c r="AW1239">
        <v>6.4091999999999996E-2</v>
      </c>
      <c r="AX1239">
        <v>-0.166215</v>
      </c>
      <c r="AY1239">
        <v>122.545119</v>
      </c>
      <c r="AZ1239">
        <v>122.48877899999999</v>
      </c>
      <c r="BA1239">
        <v>122.69448199999999</v>
      </c>
      <c r="BB1239">
        <v>122.434879</v>
      </c>
      <c r="BC1239">
        <v>-8.1345000000000001E-2</v>
      </c>
      <c r="BD1239">
        <v>122.504245</v>
      </c>
      <c r="BE1239">
        <v>122.593694</v>
      </c>
      <c r="BF1239">
        <v>122.363387</v>
      </c>
      <c r="BG1239">
        <v>122.46588300000001</v>
      </c>
      <c r="BH1239">
        <v>-0.26027800000000001</v>
      </c>
    </row>
    <row r="1240" spans="1:60">
      <c r="A1240">
        <v>2137.53125</v>
      </c>
      <c r="B1240">
        <v>122.721863</v>
      </c>
      <c r="C1240">
        <v>-122.41973900000001</v>
      </c>
      <c r="D1240">
        <v>8.6974999999999997E-2</v>
      </c>
      <c r="F1240">
        <v>1.4210854715202004E-13</v>
      </c>
      <c r="G1240">
        <v>-2.8753914000000002E-2</v>
      </c>
      <c r="H1240">
        <v>1.403855599999999E-2</v>
      </c>
      <c r="I1240">
        <v>-4.2800920000000131E-3</v>
      </c>
      <c r="J1240">
        <v>-1.3400915999999962E-2</v>
      </c>
      <c r="K1240">
        <v>1.8415589999999968E-2</v>
      </c>
      <c r="M1240">
        <v>-0.23295816</v>
      </c>
      <c r="N1240">
        <v>1.7798234000000027E-2</v>
      </c>
      <c r="O1240">
        <v>1.8462235999999986E-2</v>
      </c>
      <c r="P1240">
        <v>1.5384874000000003E-2</v>
      </c>
      <c r="Q1240">
        <v>3.4580820000000054E-2</v>
      </c>
      <c r="R1240">
        <v>8.8260139999999966E-3</v>
      </c>
      <c r="T1240">
        <v>5.1409999999999997E-2</v>
      </c>
      <c r="U1240">
        <v>1.407E-3</v>
      </c>
      <c r="V1240">
        <v>2.8216999999999999E-2</v>
      </c>
      <c r="W1240">
        <v>0.10249</v>
      </c>
      <c r="X1240">
        <v>6.4463999999999994E-2</v>
      </c>
      <c r="Y1240">
        <v>0.27016699999999999</v>
      </c>
      <c r="Z1240">
        <v>2.3942000000000001E-2</v>
      </c>
      <c r="AB1240">
        <v>5.1413E-2</v>
      </c>
      <c r="AC1240">
        <v>3.2410000000000001E-2</v>
      </c>
      <c r="AD1240">
        <v>-1.5143E-2</v>
      </c>
      <c r="AE1240">
        <v>7.5351000000000001E-2</v>
      </c>
      <c r="AF1240">
        <v>0.169379</v>
      </c>
      <c r="AG1240">
        <v>-7.4663999999999994E-2</v>
      </c>
      <c r="AH1240">
        <v>-0.16872799999999999</v>
      </c>
      <c r="AJ1240">
        <v>122.44368100000001</v>
      </c>
      <c r="AK1240">
        <v>1.5515000000000001E-2</v>
      </c>
      <c r="AL1240">
        <v>122.47114900000001</v>
      </c>
      <c r="AM1240">
        <v>122.447956</v>
      </c>
      <c r="AN1240">
        <v>4.2749999999999976E-3</v>
      </c>
      <c r="AO1240">
        <v>-2.2511000000000003E-2</v>
      </c>
      <c r="AP1240">
        <v>0.18319199999999999</v>
      </c>
      <c r="AR1240">
        <v>122.25101100000001</v>
      </c>
      <c r="AS1240">
        <v>-1.1623999999999995E-2</v>
      </c>
      <c r="AT1240">
        <v>122.471152</v>
      </c>
      <c r="AU1240">
        <v>122.40459600000001</v>
      </c>
      <c r="AV1240">
        <v>0.153585</v>
      </c>
      <c r="AW1240">
        <v>8.2404000000000005E-2</v>
      </c>
      <c r="AX1240">
        <v>-0.16163899999999998</v>
      </c>
      <c r="AY1240">
        <v>122.52222900000001</v>
      </c>
      <c r="AZ1240">
        <v>122.48420300000001</v>
      </c>
      <c r="BA1240">
        <v>122.68990600000001</v>
      </c>
      <c r="BB1240">
        <v>122.42114600000001</v>
      </c>
      <c r="BC1240">
        <v>-6.3032999999999992E-2</v>
      </c>
      <c r="BD1240">
        <v>122.49509</v>
      </c>
      <c r="BE1240">
        <v>122.58911800000001</v>
      </c>
      <c r="BF1240">
        <v>122.34507500000001</v>
      </c>
      <c r="BG1240">
        <v>122.45214900000001</v>
      </c>
      <c r="BH1240">
        <v>-0.25570300000000001</v>
      </c>
    </row>
    <row r="1241" spans="1:60">
      <c r="A1241">
        <v>2139.28125</v>
      </c>
      <c r="B1241">
        <v>122.676086</v>
      </c>
      <c r="C1241">
        <v>-122.401428</v>
      </c>
      <c r="D1241">
        <v>6.4087000000000005E-2</v>
      </c>
      <c r="F1241">
        <v>1.4210854715202004E-13</v>
      </c>
      <c r="G1241">
        <v>-2.9181314000000003E-2</v>
      </c>
      <c r="H1241">
        <v>1.403855599999999E-2</v>
      </c>
      <c r="I1241">
        <v>-3.852692000000013E-3</v>
      </c>
      <c r="J1241">
        <v>-1.3400915999999962E-2</v>
      </c>
      <c r="K1241">
        <v>1.8629389999999968E-2</v>
      </c>
      <c r="M1241">
        <v>-0.23295816</v>
      </c>
      <c r="N1241">
        <v>1.8439034000000028E-2</v>
      </c>
      <c r="O1241">
        <v>1.867583599999998E-2</v>
      </c>
      <c r="P1241">
        <v>1.5598474000000006E-2</v>
      </c>
      <c r="Q1241">
        <v>3.4580820000000054E-2</v>
      </c>
      <c r="R1241">
        <v>9.2534139999999963E-3</v>
      </c>
      <c r="T1241">
        <v>5.5988000000000003E-2</v>
      </c>
      <c r="U1241">
        <v>1.5141999999999999E-2</v>
      </c>
      <c r="V1241">
        <v>1.9060000000000001E-2</v>
      </c>
      <c r="W1241">
        <v>0.111647</v>
      </c>
      <c r="X1241">
        <v>5.9885000000000001E-2</v>
      </c>
      <c r="Y1241">
        <v>0.27016699999999999</v>
      </c>
      <c r="Z1241">
        <v>2.3942000000000001E-2</v>
      </c>
      <c r="AB1241">
        <v>5.5992E-2</v>
      </c>
      <c r="AC1241">
        <v>3.6989000000000001E-2</v>
      </c>
      <c r="AD1241">
        <v>-1.0564E-2</v>
      </c>
      <c r="AE1241">
        <v>7.0773000000000003E-2</v>
      </c>
      <c r="AF1241">
        <v>0.155643</v>
      </c>
      <c r="AG1241">
        <v>-7.4663999999999994E-2</v>
      </c>
      <c r="AH1241">
        <v>-0.15956999999999999</v>
      </c>
      <c r="AJ1241">
        <v>122.42537</v>
      </c>
      <c r="AK1241">
        <v>4.7559999999999991E-2</v>
      </c>
      <c r="AL1241">
        <v>122.45741599999999</v>
      </c>
      <c r="AM1241">
        <v>122.42048799999999</v>
      </c>
      <c r="AN1241">
        <v>-4.8820000000000009E-3</v>
      </c>
      <c r="AO1241">
        <v>-4.2020000000000043E-3</v>
      </c>
      <c r="AP1241">
        <v>0.20607999999999999</v>
      </c>
      <c r="AR1241">
        <v>122.24185799999999</v>
      </c>
      <c r="AS1241">
        <v>6.6859999999999975E-3</v>
      </c>
      <c r="AT1241">
        <v>122.45742</v>
      </c>
      <c r="AU1241">
        <v>122.39086399999999</v>
      </c>
      <c r="AV1241">
        <v>0.149006</v>
      </c>
      <c r="AW1241">
        <v>9.1555999999999998E-2</v>
      </c>
      <c r="AX1241">
        <v>-0.13875100000000001</v>
      </c>
      <c r="AY1241">
        <v>122.513075</v>
      </c>
      <c r="AZ1241">
        <v>122.46131299999999</v>
      </c>
      <c r="BA1241">
        <v>122.671595</v>
      </c>
      <c r="BB1241">
        <v>122.41656999999999</v>
      </c>
      <c r="BC1241">
        <v>-4.0145E-2</v>
      </c>
      <c r="BD1241">
        <v>122.472201</v>
      </c>
      <c r="BE1241">
        <v>122.55707099999999</v>
      </c>
      <c r="BF1241">
        <v>122.326764</v>
      </c>
      <c r="BG1241">
        <v>122.438417</v>
      </c>
      <c r="BH1241">
        <v>-0.22365699999999999</v>
      </c>
    </row>
    <row r="1242" spans="1:60">
      <c r="A1242">
        <v>2141.03125</v>
      </c>
      <c r="B1242">
        <v>122.685242</v>
      </c>
      <c r="C1242">
        <v>-122.383118</v>
      </c>
      <c r="D1242">
        <v>7.782E-2</v>
      </c>
      <c r="F1242">
        <v>1.4210854715202004E-13</v>
      </c>
      <c r="G1242">
        <v>-2.8967714000000006E-2</v>
      </c>
      <c r="H1242">
        <v>1.4252355999999994E-2</v>
      </c>
      <c r="I1242">
        <v>-3.852692000000013E-3</v>
      </c>
      <c r="J1242">
        <v>-1.3187315999999966E-2</v>
      </c>
      <c r="K1242">
        <v>1.8629389999999968E-2</v>
      </c>
      <c r="M1242">
        <v>-0.23295816</v>
      </c>
      <c r="N1242">
        <v>1.822543400000003E-2</v>
      </c>
      <c r="O1242">
        <v>1.8248635999999985E-2</v>
      </c>
      <c r="P1242">
        <v>1.5598474000000006E-2</v>
      </c>
      <c r="Q1242">
        <v>3.4367220000000052E-2</v>
      </c>
      <c r="R1242">
        <v>9.0396139999999962E-3</v>
      </c>
      <c r="T1242">
        <v>5.1409999999999997E-2</v>
      </c>
      <c r="U1242">
        <v>1.5141999999999999E-2</v>
      </c>
      <c r="V1242">
        <v>1.9060000000000001E-2</v>
      </c>
      <c r="W1242">
        <v>0.111647</v>
      </c>
      <c r="X1242">
        <v>6.4463999999999994E-2</v>
      </c>
      <c r="Y1242">
        <v>0.27474500000000002</v>
      </c>
      <c r="Z1242">
        <v>1.9362999999999998E-2</v>
      </c>
      <c r="AB1242">
        <v>5.1413E-2</v>
      </c>
      <c r="AC1242">
        <v>3.6989000000000001E-2</v>
      </c>
      <c r="AD1242">
        <v>-1.5143E-2</v>
      </c>
      <c r="AE1242">
        <v>6.6194000000000003E-2</v>
      </c>
      <c r="AF1242">
        <v>0.151065</v>
      </c>
      <c r="AG1242">
        <v>-6.5506999999999996E-2</v>
      </c>
      <c r="AH1242">
        <v>-0.17330599999999999</v>
      </c>
      <c r="AJ1242">
        <v>122.40248099999999</v>
      </c>
      <c r="AK1242">
        <v>3.3826999999999996E-2</v>
      </c>
      <c r="AL1242">
        <v>122.434528</v>
      </c>
      <c r="AM1242">
        <v>122.40217799999999</v>
      </c>
      <c r="AN1242">
        <v>-3.0299999999999772E-4</v>
      </c>
      <c r="AO1242">
        <v>-1.3356000000000007E-2</v>
      </c>
      <c r="AP1242">
        <v>0.19692500000000002</v>
      </c>
      <c r="AR1242">
        <v>122.209812</v>
      </c>
      <c r="AS1242">
        <v>-1.1625999999999997E-2</v>
      </c>
      <c r="AT1242">
        <v>122.43453099999999</v>
      </c>
      <c r="AU1242">
        <v>122.367975</v>
      </c>
      <c r="AV1242">
        <v>0.158163</v>
      </c>
      <c r="AW1242">
        <v>7.3245000000000005E-2</v>
      </c>
      <c r="AX1242">
        <v>-0.14332699999999998</v>
      </c>
      <c r="AY1242">
        <v>122.494765</v>
      </c>
      <c r="AZ1242">
        <v>122.447582</v>
      </c>
      <c r="BA1242">
        <v>122.65786299999999</v>
      </c>
      <c r="BB1242">
        <v>122.39825999999999</v>
      </c>
      <c r="BC1242">
        <v>-5.8457000000000002E-2</v>
      </c>
      <c r="BD1242">
        <v>122.44931199999999</v>
      </c>
      <c r="BE1242">
        <v>122.534183</v>
      </c>
      <c r="BF1242">
        <v>122.317611</v>
      </c>
      <c r="BG1242">
        <v>122.420107</v>
      </c>
      <c r="BH1242">
        <v>-0.25112599999999996</v>
      </c>
    </row>
    <row r="1243" spans="1:60">
      <c r="A1243">
        <v>2142.765625</v>
      </c>
      <c r="B1243">
        <v>122.703552</v>
      </c>
      <c r="C1243">
        <v>-122.392273</v>
      </c>
      <c r="D1243">
        <v>8.2396999999999998E-2</v>
      </c>
      <c r="F1243">
        <v>1.4210854715202004E-13</v>
      </c>
      <c r="G1243">
        <v>-2.8967714000000006E-2</v>
      </c>
      <c r="H1243">
        <v>1.4252355999999994E-2</v>
      </c>
      <c r="I1243">
        <v>-3.852692000000013E-3</v>
      </c>
      <c r="J1243">
        <v>-1.2973715999999963E-2</v>
      </c>
      <c r="K1243">
        <v>1.8629389999999968E-2</v>
      </c>
      <c r="M1243">
        <v>-0.23295816</v>
      </c>
      <c r="N1243">
        <v>1.822543400000003E-2</v>
      </c>
      <c r="O1243">
        <v>1.8462235999999986E-2</v>
      </c>
      <c r="P1243">
        <v>1.5384874000000003E-2</v>
      </c>
      <c r="Q1243">
        <v>3.4580820000000054E-2</v>
      </c>
      <c r="R1243">
        <v>8.8260139999999966E-3</v>
      </c>
      <c r="T1243">
        <v>5.5988000000000003E-2</v>
      </c>
      <c r="U1243">
        <v>5.9849999999999999E-3</v>
      </c>
      <c r="V1243">
        <v>1.4482E-2</v>
      </c>
      <c r="W1243">
        <v>0.111647</v>
      </c>
      <c r="X1243">
        <v>5.9885000000000001E-2</v>
      </c>
      <c r="Y1243">
        <v>0.27474500000000002</v>
      </c>
      <c r="Z1243">
        <v>2.3942000000000001E-2</v>
      </c>
      <c r="AB1243">
        <v>5.1413E-2</v>
      </c>
      <c r="AC1243">
        <v>3.2410000000000001E-2</v>
      </c>
      <c r="AD1243">
        <v>-1.9720999999999999E-2</v>
      </c>
      <c r="AE1243">
        <v>7.5351000000000001E-2</v>
      </c>
      <c r="AF1243">
        <v>0.155643</v>
      </c>
      <c r="AG1243">
        <v>-8.8400000000000006E-2</v>
      </c>
      <c r="AH1243">
        <v>-0.16414899999999999</v>
      </c>
      <c r="AJ1243">
        <v>122.41621500000001</v>
      </c>
      <c r="AK1243">
        <v>2.9249999999999998E-2</v>
      </c>
      <c r="AL1243">
        <v>122.448261</v>
      </c>
      <c r="AM1243">
        <v>122.406755</v>
      </c>
      <c r="AN1243">
        <v>-9.4600000000000014E-3</v>
      </c>
      <c r="AO1243">
        <v>-2.2511999999999997E-2</v>
      </c>
      <c r="AP1243">
        <v>0.19234800000000002</v>
      </c>
      <c r="AR1243">
        <v>122.22812400000001</v>
      </c>
      <c r="AS1243">
        <v>-7.0459999999999967E-3</v>
      </c>
      <c r="AT1243">
        <v>122.443686</v>
      </c>
      <c r="AU1243">
        <v>122.372552</v>
      </c>
      <c r="AV1243">
        <v>0.144428</v>
      </c>
      <c r="AW1243">
        <v>7.3246000000000006E-2</v>
      </c>
      <c r="AX1243">
        <v>-0.170797</v>
      </c>
      <c r="AY1243">
        <v>122.50392000000001</v>
      </c>
      <c r="AZ1243">
        <v>122.452158</v>
      </c>
      <c r="BA1243">
        <v>122.667018</v>
      </c>
      <c r="BB1243">
        <v>122.398258</v>
      </c>
      <c r="BC1243">
        <v>-5.8454999999999993E-2</v>
      </c>
      <c r="BD1243">
        <v>122.467624</v>
      </c>
      <c r="BE1243">
        <v>122.547916</v>
      </c>
      <c r="BF1243">
        <v>122.30387300000001</v>
      </c>
      <c r="BG1243">
        <v>122.424683</v>
      </c>
      <c r="BH1243">
        <v>-0.24654599999999999</v>
      </c>
    </row>
    <row r="1244" spans="1:60">
      <c r="A1244">
        <v>2144.453125</v>
      </c>
      <c r="B1244">
        <v>122.59826700000001</v>
      </c>
      <c r="C1244">
        <v>-122.43347199999999</v>
      </c>
      <c r="D1244">
        <v>0.119019</v>
      </c>
      <c r="F1244">
        <v>1.4210854715202004E-13</v>
      </c>
      <c r="G1244">
        <v>-2.9181314000000003E-2</v>
      </c>
      <c r="H1244">
        <v>1.403855599999999E-2</v>
      </c>
      <c r="I1244">
        <v>-3.639092000000013E-3</v>
      </c>
      <c r="J1244">
        <v>-1.3614715999999966E-2</v>
      </c>
      <c r="K1244">
        <v>1.8842989999999969E-2</v>
      </c>
      <c r="M1244">
        <v>-0.23295816</v>
      </c>
      <c r="N1244">
        <v>1.8011834000000025E-2</v>
      </c>
      <c r="O1244">
        <v>1.8462235999999986E-2</v>
      </c>
      <c r="P1244">
        <v>1.5598474000000006E-2</v>
      </c>
      <c r="Q1244">
        <v>3.4580820000000054E-2</v>
      </c>
      <c r="R1244">
        <v>8.8260139999999966E-3</v>
      </c>
      <c r="T1244">
        <v>5.5988000000000003E-2</v>
      </c>
      <c r="U1244">
        <v>1.0564E-2</v>
      </c>
      <c r="V1244">
        <v>1.4482E-2</v>
      </c>
      <c r="W1244">
        <v>0.111647</v>
      </c>
      <c r="X1244">
        <v>6.9042999999999993E-2</v>
      </c>
      <c r="Y1244">
        <v>0.27474500000000002</v>
      </c>
      <c r="Z1244">
        <v>1.9362999999999998E-2</v>
      </c>
      <c r="AB1244">
        <v>5.5992E-2</v>
      </c>
      <c r="AC1244">
        <v>3.2410000000000001E-2</v>
      </c>
      <c r="AD1244">
        <v>-1.0564E-2</v>
      </c>
      <c r="AE1244">
        <v>6.6194000000000003E-2</v>
      </c>
      <c r="AF1244">
        <v>0.155643</v>
      </c>
      <c r="AG1244">
        <v>-5.1770999999999998E-2</v>
      </c>
      <c r="AH1244">
        <v>-0.15499099999999999</v>
      </c>
      <c r="AJ1244">
        <v>122.45283499999999</v>
      </c>
      <c r="AK1244">
        <v>-7.3720000000000036E-3</v>
      </c>
      <c r="AL1244">
        <v>122.48945999999999</v>
      </c>
      <c r="AM1244">
        <v>122.447954</v>
      </c>
      <c r="AN1244">
        <v>-4.8809999999999982E-3</v>
      </c>
      <c r="AO1244">
        <v>-4.9976000000000007E-2</v>
      </c>
      <c r="AP1244">
        <v>0.15572600000000003</v>
      </c>
      <c r="AR1244">
        <v>122.278481</v>
      </c>
      <c r="AS1244">
        <v>-5.2824999999999997E-2</v>
      </c>
      <c r="AT1244">
        <v>122.489464</v>
      </c>
      <c r="AU1244">
        <v>122.42290799999999</v>
      </c>
      <c r="AV1244">
        <v>0.144427</v>
      </c>
      <c r="AW1244">
        <v>3.6624000000000004E-2</v>
      </c>
      <c r="AX1244">
        <v>-0.17079</v>
      </c>
      <c r="AY1244">
        <v>122.545119</v>
      </c>
      <c r="AZ1244">
        <v>122.50251499999999</v>
      </c>
      <c r="BA1244">
        <v>122.70821699999999</v>
      </c>
      <c r="BB1244">
        <v>122.444036</v>
      </c>
      <c r="BC1244">
        <v>-9.9655999999999995E-2</v>
      </c>
      <c r="BD1244">
        <v>122.49966599999999</v>
      </c>
      <c r="BE1244">
        <v>122.58911499999999</v>
      </c>
      <c r="BF1244">
        <v>122.38170099999999</v>
      </c>
      <c r="BG1244">
        <v>122.46588199999999</v>
      </c>
      <c r="BH1244">
        <v>-0.27400999999999998</v>
      </c>
    </row>
    <row r="1245" spans="1:60">
      <c r="A1245">
        <v>2146.203125</v>
      </c>
      <c r="B1245">
        <v>122.66693100000001</v>
      </c>
      <c r="C1245">
        <v>-122.43347199999999</v>
      </c>
      <c r="D1245">
        <v>9.6129999999999993E-2</v>
      </c>
      <c r="F1245">
        <v>1.4210854715202004E-13</v>
      </c>
      <c r="G1245">
        <v>-2.8753914000000002E-2</v>
      </c>
      <c r="H1245">
        <v>1.4465955999999992E-2</v>
      </c>
      <c r="I1245">
        <v>-3.852692000000013E-3</v>
      </c>
      <c r="J1245">
        <v>-1.3187315999999966E-2</v>
      </c>
      <c r="K1245">
        <v>1.8629389999999968E-2</v>
      </c>
      <c r="M1245">
        <v>-0.24821915999999999</v>
      </c>
      <c r="N1245">
        <v>1.7584434000000027E-2</v>
      </c>
      <c r="O1245">
        <v>1.8462235999999986E-2</v>
      </c>
      <c r="P1245">
        <v>1.5384874000000003E-2</v>
      </c>
      <c r="Q1245">
        <v>3.4580820000000054E-2</v>
      </c>
      <c r="R1245">
        <v>9.0396139999999962E-3</v>
      </c>
      <c r="T1245">
        <v>5.5988000000000003E-2</v>
      </c>
      <c r="U1245">
        <v>5.9849999999999999E-3</v>
      </c>
      <c r="V1245">
        <v>1.9060000000000001E-2</v>
      </c>
      <c r="W1245">
        <v>0.11622499999999999</v>
      </c>
      <c r="X1245">
        <v>6.9042999999999993E-2</v>
      </c>
      <c r="Y1245">
        <v>0.27932400000000002</v>
      </c>
      <c r="Z1245">
        <v>1.4784E-2</v>
      </c>
      <c r="AB1245">
        <v>5.1413E-2</v>
      </c>
      <c r="AC1245">
        <v>3.2410000000000001E-2</v>
      </c>
      <c r="AD1245">
        <v>-1.5143E-2</v>
      </c>
      <c r="AE1245">
        <v>7.5351000000000001E-2</v>
      </c>
      <c r="AF1245">
        <v>0.1648</v>
      </c>
      <c r="AG1245">
        <v>-8.8400000000000006E-2</v>
      </c>
      <c r="AH1245">
        <v>-0.16414899999999999</v>
      </c>
      <c r="AJ1245">
        <v>122.448256</v>
      </c>
      <c r="AK1245">
        <v>2.0095000000000002E-2</v>
      </c>
      <c r="AL1245">
        <v>122.48945999999999</v>
      </c>
      <c r="AM1245">
        <v>122.45253199999999</v>
      </c>
      <c r="AN1245">
        <v>4.2760000000000003E-3</v>
      </c>
      <c r="AO1245">
        <v>-2.7087E-2</v>
      </c>
      <c r="AP1245">
        <v>0.18319400000000002</v>
      </c>
      <c r="AR1245">
        <v>122.269323</v>
      </c>
      <c r="AS1245">
        <v>-2.0778999999999992E-2</v>
      </c>
      <c r="AT1245">
        <v>122.48488499999999</v>
      </c>
      <c r="AU1245">
        <v>122.418329</v>
      </c>
      <c r="AV1245">
        <v>0.149006</v>
      </c>
      <c r="AW1245">
        <v>6.8670000000000009E-2</v>
      </c>
      <c r="AX1245">
        <v>-0.18453</v>
      </c>
      <c r="AY1245">
        <v>122.54969699999999</v>
      </c>
      <c r="AZ1245">
        <v>122.50251499999999</v>
      </c>
      <c r="BA1245">
        <v>122.712796</v>
      </c>
      <c r="BB1245">
        <v>122.43945699999999</v>
      </c>
      <c r="BC1245">
        <v>-8.1345999999999988E-2</v>
      </c>
      <c r="BD1245">
        <v>122.50882299999999</v>
      </c>
      <c r="BE1245">
        <v>122.59827199999999</v>
      </c>
      <c r="BF1245">
        <v>122.345072</v>
      </c>
      <c r="BG1245">
        <v>122.46588199999999</v>
      </c>
      <c r="BH1245">
        <v>-0.26027899999999998</v>
      </c>
    </row>
    <row r="1246" spans="1:60">
      <c r="A1246">
        <v>2147.953125</v>
      </c>
      <c r="B1246">
        <v>122.657776</v>
      </c>
      <c r="C1246">
        <v>-122.43347199999999</v>
      </c>
      <c r="D1246">
        <v>0.123596</v>
      </c>
      <c r="F1246">
        <v>1.4210854715202004E-13</v>
      </c>
      <c r="G1246">
        <v>-2.9181314000000003E-2</v>
      </c>
      <c r="H1246">
        <v>1.4252355999999994E-2</v>
      </c>
      <c r="I1246">
        <v>-3.852692000000013E-3</v>
      </c>
      <c r="J1246">
        <v>-1.3400915999999962E-2</v>
      </c>
      <c r="K1246">
        <v>1.8629389999999968E-2</v>
      </c>
      <c r="M1246">
        <v>-0.23295816</v>
      </c>
      <c r="N1246">
        <v>1.822543400000003E-2</v>
      </c>
      <c r="O1246">
        <v>1.8889435999999982E-2</v>
      </c>
      <c r="P1246">
        <v>1.5171074000000007E-2</v>
      </c>
      <c r="Q1246">
        <v>3.4580820000000054E-2</v>
      </c>
      <c r="R1246">
        <v>9.0396139999999962E-3</v>
      </c>
      <c r="T1246">
        <v>5.5988000000000003E-2</v>
      </c>
      <c r="U1246">
        <v>1.5141999999999999E-2</v>
      </c>
      <c r="V1246">
        <v>2.3639E-2</v>
      </c>
      <c r="W1246">
        <v>0.11622499999999999</v>
      </c>
      <c r="X1246">
        <v>5.9885000000000001E-2</v>
      </c>
      <c r="Y1246">
        <v>0.27474500000000002</v>
      </c>
      <c r="Z1246">
        <v>1.0206E-2</v>
      </c>
      <c r="AB1246">
        <v>5.5992E-2</v>
      </c>
      <c r="AC1246">
        <v>3.6989000000000001E-2</v>
      </c>
      <c r="AD1246">
        <v>-1.0564E-2</v>
      </c>
      <c r="AE1246">
        <v>7.0773000000000003E-2</v>
      </c>
      <c r="AF1246">
        <v>0.151065</v>
      </c>
      <c r="AG1246">
        <v>-9.2979000000000006E-2</v>
      </c>
      <c r="AH1246">
        <v>-0.16872799999999999</v>
      </c>
      <c r="AJ1246">
        <v>122.44367799999999</v>
      </c>
      <c r="AK1246">
        <v>-7.3710000000000025E-3</v>
      </c>
      <c r="AL1246">
        <v>122.48945999999999</v>
      </c>
      <c r="AM1246">
        <v>122.457111</v>
      </c>
      <c r="AN1246">
        <v>1.3433E-2</v>
      </c>
      <c r="AO1246">
        <v>-6.371099999999999E-2</v>
      </c>
      <c r="AP1246">
        <v>0.15114900000000003</v>
      </c>
      <c r="AR1246">
        <v>122.26474399999999</v>
      </c>
      <c r="AS1246">
        <v>-5.2822999999999995E-2</v>
      </c>
      <c r="AT1246">
        <v>122.489464</v>
      </c>
      <c r="AU1246">
        <v>122.42290799999999</v>
      </c>
      <c r="AV1246">
        <v>0.158164</v>
      </c>
      <c r="AW1246">
        <v>2.7469000000000007E-2</v>
      </c>
      <c r="AX1246">
        <v>-0.21657500000000002</v>
      </c>
      <c r="AY1246">
        <v>122.54969699999999</v>
      </c>
      <c r="AZ1246">
        <v>122.49335699999999</v>
      </c>
      <c r="BA1246">
        <v>122.70821699999999</v>
      </c>
      <c r="BB1246">
        <v>122.44861399999999</v>
      </c>
      <c r="BC1246">
        <v>-0.11338999999999999</v>
      </c>
      <c r="BD1246">
        <v>122.504245</v>
      </c>
      <c r="BE1246">
        <v>122.584537</v>
      </c>
      <c r="BF1246">
        <v>122.340493</v>
      </c>
      <c r="BG1246">
        <v>122.470461</v>
      </c>
      <c r="BH1246">
        <v>-0.29232399999999997</v>
      </c>
    </row>
    <row r="1247" spans="1:60">
      <c r="A1247">
        <v>2149.640625</v>
      </c>
      <c r="B1247">
        <v>122.72644</v>
      </c>
      <c r="C1247">
        <v>-122.410583</v>
      </c>
      <c r="D1247">
        <v>8.6974999999999997E-2</v>
      </c>
      <c r="F1247">
        <v>1.4210854715202004E-13</v>
      </c>
      <c r="G1247">
        <v>-2.9608714000000001E-2</v>
      </c>
      <c r="H1247">
        <v>1.403855599999999E-2</v>
      </c>
      <c r="I1247">
        <v>-3.852692000000013E-3</v>
      </c>
      <c r="J1247">
        <v>-1.3400915999999962E-2</v>
      </c>
      <c r="K1247">
        <v>1.8842989999999969E-2</v>
      </c>
      <c r="M1247">
        <v>-0.24058866000000001</v>
      </c>
      <c r="N1247">
        <v>1.822543400000003E-2</v>
      </c>
      <c r="O1247">
        <v>1.8462235999999986E-2</v>
      </c>
      <c r="P1247">
        <v>1.5384874000000003E-2</v>
      </c>
      <c r="Q1247">
        <v>3.5008220000000055E-2</v>
      </c>
      <c r="R1247">
        <v>9.0396139999999962E-3</v>
      </c>
      <c r="T1247">
        <v>5.1409999999999997E-2</v>
      </c>
      <c r="U1247">
        <v>1.407E-3</v>
      </c>
      <c r="V1247">
        <v>1.9060000000000001E-2</v>
      </c>
      <c r="W1247">
        <v>0.11622499999999999</v>
      </c>
      <c r="X1247">
        <v>5.9885000000000001E-2</v>
      </c>
      <c r="Y1247">
        <v>0.27474500000000002</v>
      </c>
      <c r="Z1247">
        <v>2.8521000000000001E-2</v>
      </c>
      <c r="AB1247">
        <v>5.1413E-2</v>
      </c>
      <c r="AC1247">
        <v>3.2410000000000001E-2</v>
      </c>
      <c r="AD1247">
        <v>-1.5143E-2</v>
      </c>
      <c r="AE1247">
        <v>7.0773000000000003E-2</v>
      </c>
      <c r="AF1247">
        <v>0.160222</v>
      </c>
      <c r="AG1247">
        <v>-9.2979000000000006E-2</v>
      </c>
      <c r="AH1247">
        <v>-0.16414899999999999</v>
      </c>
      <c r="AJ1247">
        <v>122.439104</v>
      </c>
      <c r="AK1247">
        <v>2.9249999999999998E-2</v>
      </c>
      <c r="AL1247">
        <v>122.46199300000001</v>
      </c>
      <c r="AM1247">
        <v>122.429643</v>
      </c>
      <c r="AN1247">
        <v>-9.4610000000000007E-3</v>
      </c>
      <c r="AO1247">
        <v>-2.7089999999999996E-2</v>
      </c>
      <c r="AP1247">
        <v>0.18777000000000002</v>
      </c>
      <c r="AR1247">
        <v>122.24643400000001</v>
      </c>
      <c r="AS1247">
        <v>-1.6201999999999994E-2</v>
      </c>
      <c r="AT1247">
        <v>122.461996</v>
      </c>
      <c r="AU1247">
        <v>122.39544000000001</v>
      </c>
      <c r="AV1247">
        <v>0.149006</v>
      </c>
      <c r="AW1247">
        <v>7.3247000000000007E-2</v>
      </c>
      <c r="AX1247">
        <v>-0.179954</v>
      </c>
      <c r="AY1247">
        <v>122.526808</v>
      </c>
      <c r="AZ1247">
        <v>122.470468</v>
      </c>
      <c r="BA1247">
        <v>122.685328</v>
      </c>
      <c r="BB1247">
        <v>122.41199</v>
      </c>
      <c r="BC1247">
        <v>-5.8453999999999992E-2</v>
      </c>
      <c r="BD1247">
        <v>122.48135600000001</v>
      </c>
      <c r="BE1247">
        <v>122.57080500000001</v>
      </c>
      <c r="BF1247">
        <v>122.317604</v>
      </c>
      <c r="BG1247">
        <v>122.442993</v>
      </c>
      <c r="BH1247">
        <v>-0.25112400000000001</v>
      </c>
    </row>
    <row r="1248" spans="1:60">
      <c r="A1248">
        <v>2151.390625</v>
      </c>
      <c r="B1248">
        <v>122.70813</v>
      </c>
      <c r="C1248">
        <v>-122.424316</v>
      </c>
      <c r="D1248">
        <v>0.10070800000000001</v>
      </c>
      <c r="F1248">
        <v>1.4210854715202004E-13</v>
      </c>
      <c r="G1248">
        <v>-2.9395114000000007E-2</v>
      </c>
      <c r="H1248">
        <v>1.4252355999999994E-2</v>
      </c>
      <c r="I1248">
        <v>-3.852692000000013E-3</v>
      </c>
      <c r="J1248">
        <v>-1.2973715999999963E-2</v>
      </c>
      <c r="K1248">
        <v>1.8842989999999969E-2</v>
      </c>
      <c r="M1248">
        <v>-0.24058866000000001</v>
      </c>
      <c r="N1248">
        <v>1.8011834000000025E-2</v>
      </c>
      <c r="O1248">
        <v>1.867583599999998E-2</v>
      </c>
      <c r="P1248">
        <v>1.5384874000000003E-2</v>
      </c>
      <c r="Q1248">
        <v>3.4580820000000054E-2</v>
      </c>
      <c r="R1248">
        <v>9.2534139999999963E-3</v>
      </c>
      <c r="T1248">
        <v>5.1409999999999997E-2</v>
      </c>
      <c r="U1248">
        <v>1.5141999999999999E-2</v>
      </c>
      <c r="V1248">
        <v>2.3639E-2</v>
      </c>
      <c r="W1248">
        <v>0.111647</v>
      </c>
      <c r="X1248">
        <v>6.9042999999999993E-2</v>
      </c>
      <c r="Y1248">
        <v>0.27474500000000002</v>
      </c>
      <c r="Z1248">
        <v>1.4784E-2</v>
      </c>
      <c r="AB1248">
        <v>4.2256000000000002E-2</v>
      </c>
      <c r="AC1248">
        <v>2.7831000000000002E-2</v>
      </c>
      <c r="AD1248">
        <v>-1.0564E-2</v>
      </c>
      <c r="AE1248">
        <v>7.0773000000000003E-2</v>
      </c>
      <c r="AF1248">
        <v>0.169379</v>
      </c>
      <c r="AG1248">
        <v>-9.7557000000000005E-2</v>
      </c>
      <c r="AH1248">
        <v>-0.16872799999999999</v>
      </c>
      <c r="AJ1248">
        <v>122.43910000000001</v>
      </c>
      <c r="AK1248">
        <v>1.093899999999999E-2</v>
      </c>
      <c r="AL1248">
        <v>122.47572600000001</v>
      </c>
      <c r="AM1248">
        <v>122.44795500000001</v>
      </c>
      <c r="AN1248">
        <v>8.855E-3</v>
      </c>
      <c r="AO1248">
        <v>-3.1665000000000013E-2</v>
      </c>
      <c r="AP1248">
        <v>0.174037</v>
      </c>
      <c r="AR1248">
        <v>122.255588</v>
      </c>
      <c r="AS1248">
        <v>-2.9935000000000003E-2</v>
      </c>
      <c r="AT1248">
        <v>122.466572</v>
      </c>
      <c r="AU1248">
        <v>122.413752</v>
      </c>
      <c r="AV1248">
        <v>0.158164</v>
      </c>
      <c r="AW1248">
        <v>6.8670999999999996E-2</v>
      </c>
      <c r="AX1248">
        <v>-0.19826500000000002</v>
      </c>
      <c r="AY1248">
        <v>122.53596300000001</v>
      </c>
      <c r="AZ1248">
        <v>122.493359</v>
      </c>
      <c r="BA1248">
        <v>122.699061</v>
      </c>
      <c r="BB1248">
        <v>122.439458</v>
      </c>
      <c r="BC1248">
        <v>-8.5924E-2</v>
      </c>
      <c r="BD1248">
        <v>122.49508900000001</v>
      </c>
      <c r="BE1248">
        <v>122.59369500000001</v>
      </c>
      <c r="BF1248">
        <v>122.32675900000001</v>
      </c>
      <c r="BG1248">
        <v>122.45214700000001</v>
      </c>
      <c r="BH1248">
        <v>-0.26943600000000001</v>
      </c>
    </row>
    <row r="1249" spans="1:60">
      <c r="A1249">
        <v>2153.0625</v>
      </c>
      <c r="B1249">
        <v>122.644043</v>
      </c>
      <c r="C1249">
        <v>-122.424316</v>
      </c>
      <c r="D1249">
        <v>0.109863</v>
      </c>
      <c r="F1249">
        <v>1.4210854715202004E-13</v>
      </c>
      <c r="G1249">
        <v>-2.9181314000000003E-2</v>
      </c>
      <c r="H1249">
        <v>1.4252355999999994E-2</v>
      </c>
      <c r="I1249">
        <v>-3.852692000000013E-3</v>
      </c>
      <c r="J1249">
        <v>-1.2973715999999963E-2</v>
      </c>
      <c r="K1249">
        <v>1.8629389999999968E-2</v>
      </c>
      <c r="M1249">
        <v>-0.22532765999999999</v>
      </c>
      <c r="N1249">
        <v>1.8011834000000025E-2</v>
      </c>
      <c r="O1249">
        <v>1.867583599999998E-2</v>
      </c>
      <c r="P1249">
        <v>1.5171074000000007E-2</v>
      </c>
      <c r="Q1249">
        <v>3.4794620000000054E-2</v>
      </c>
      <c r="R1249">
        <v>8.8260139999999966E-3</v>
      </c>
      <c r="T1249">
        <v>5.5988000000000003E-2</v>
      </c>
      <c r="U1249">
        <v>5.9849999999999999E-3</v>
      </c>
      <c r="V1249">
        <v>1.9060000000000001E-2</v>
      </c>
      <c r="W1249">
        <v>0.11622499999999999</v>
      </c>
      <c r="X1249">
        <v>6.4463999999999994E-2</v>
      </c>
      <c r="Y1249">
        <v>0.27474500000000002</v>
      </c>
      <c r="Z1249">
        <v>1.0206E-2</v>
      </c>
      <c r="AB1249">
        <v>5.1413E-2</v>
      </c>
      <c r="AC1249">
        <v>3.6989000000000001E-2</v>
      </c>
      <c r="AD1249">
        <v>-1.5143E-2</v>
      </c>
      <c r="AE1249">
        <v>7.5351000000000001E-2</v>
      </c>
      <c r="AF1249">
        <v>0.1648</v>
      </c>
      <c r="AG1249">
        <v>-0.102136</v>
      </c>
      <c r="AH1249">
        <v>-0.17330599999999999</v>
      </c>
      <c r="AJ1249">
        <v>122.434522</v>
      </c>
      <c r="AK1249">
        <v>6.3619999999999927E-3</v>
      </c>
      <c r="AL1249">
        <v>122.480304</v>
      </c>
      <c r="AM1249">
        <v>122.443376</v>
      </c>
      <c r="AN1249">
        <v>8.8540000000000008E-3</v>
      </c>
      <c r="AO1249">
        <v>-4.5399000000000009E-2</v>
      </c>
      <c r="AP1249">
        <v>0.16488200000000003</v>
      </c>
      <c r="AR1249">
        <v>122.25101000000001</v>
      </c>
      <c r="AS1249">
        <v>-3.4512000000000001E-2</v>
      </c>
      <c r="AT1249">
        <v>122.475729</v>
      </c>
      <c r="AU1249">
        <v>122.40917300000001</v>
      </c>
      <c r="AV1249">
        <v>0.158163</v>
      </c>
      <c r="AW1249">
        <v>5.4937E-2</v>
      </c>
      <c r="AX1249">
        <v>-0.21199899999999999</v>
      </c>
      <c r="AY1249">
        <v>122.540541</v>
      </c>
      <c r="AZ1249">
        <v>122.48878000000001</v>
      </c>
      <c r="BA1249">
        <v>122.699061</v>
      </c>
      <c r="BB1249">
        <v>122.430301</v>
      </c>
      <c r="BC1249">
        <v>-9.9656999999999996E-2</v>
      </c>
      <c r="BD1249">
        <v>122.499667</v>
      </c>
      <c r="BE1249">
        <v>122.589116</v>
      </c>
      <c r="BF1249">
        <v>122.32218</v>
      </c>
      <c r="BG1249">
        <v>122.46130500000001</v>
      </c>
      <c r="BH1249">
        <v>-0.283169</v>
      </c>
    </row>
    <row r="1250" spans="1:60">
      <c r="A1250">
        <v>2154.8125</v>
      </c>
      <c r="B1250">
        <v>122.689819</v>
      </c>
      <c r="C1250">
        <v>-122.41973900000001</v>
      </c>
      <c r="D1250">
        <v>9.6129999999999993E-2</v>
      </c>
      <c r="F1250">
        <v>1.4210854715202004E-13</v>
      </c>
      <c r="G1250">
        <v>-2.9181314000000003E-2</v>
      </c>
      <c r="H1250">
        <v>1.4252355999999994E-2</v>
      </c>
      <c r="I1250">
        <v>-3.852692000000013E-3</v>
      </c>
      <c r="J1250">
        <v>-1.3614715999999966E-2</v>
      </c>
      <c r="K1250">
        <v>1.9056589999999967E-2</v>
      </c>
      <c r="M1250">
        <v>-0.23295816</v>
      </c>
      <c r="N1250">
        <v>1.8439034000000028E-2</v>
      </c>
      <c r="O1250">
        <v>1.8248635999999985E-2</v>
      </c>
      <c r="P1250">
        <v>1.5384874000000003E-2</v>
      </c>
      <c r="Q1250">
        <v>3.4580820000000054E-2</v>
      </c>
      <c r="R1250">
        <v>9.0396139999999962E-3</v>
      </c>
      <c r="T1250">
        <v>5.5988000000000003E-2</v>
      </c>
      <c r="U1250">
        <v>1.0564E-2</v>
      </c>
      <c r="V1250">
        <v>2.8216999999999999E-2</v>
      </c>
      <c r="W1250">
        <v>0.11622499999999999</v>
      </c>
      <c r="X1250">
        <v>7.3622000000000007E-2</v>
      </c>
      <c r="Y1250">
        <v>0.27474500000000002</v>
      </c>
      <c r="Z1250">
        <v>1.4784E-2</v>
      </c>
      <c r="AB1250">
        <v>5.5992E-2</v>
      </c>
      <c r="AC1250">
        <v>2.7831000000000002E-2</v>
      </c>
      <c r="AD1250">
        <v>-1.0564E-2</v>
      </c>
      <c r="AE1250">
        <v>7.0773000000000003E-2</v>
      </c>
      <c r="AF1250">
        <v>0.173958</v>
      </c>
      <c r="AG1250">
        <v>-3.8034999999999999E-2</v>
      </c>
      <c r="AH1250">
        <v>-0.16414899999999999</v>
      </c>
      <c r="AJ1250">
        <v>122.43452300000001</v>
      </c>
      <c r="AK1250">
        <v>2.0095000000000002E-2</v>
      </c>
      <c r="AL1250">
        <v>122.47572700000001</v>
      </c>
      <c r="AM1250">
        <v>122.447956</v>
      </c>
      <c r="AN1250">
        <v>1.3432999999999999E-2</v>
      </c>
      <c r="AO1250">
        <v>-2.2507999999999986E-2</v>
      </c>
      <c r="AP1250">
        <v>0.17861500000000002</v>
      </c>
      <c r="AR1250">
        <v>122.25559000000001</v>
      </c>
      <c r="AS1250">
        <v>-2.5356999999999991E-2</v>
      </c>
      <c r="AT1250">
        <v>122.47573100000001</v>
      </c>
      <c r="AU1250">
        <v>122.409175</v>
      </c>
      <c r="AV1250">
        <v>0.153585</v>
      </c>
      <c r="AW1250">
        <v>7.7828000000000008E-2</v>
      </c>
      <c r="AX1250">
        <v>-0.13416499999999998</v>
      </c>
      <c r="AY1250">
        <v>122.53596400000001</v>
      </c>
      <c r="AZ1250">
        <v>122.49336100000001</v>
      </c>
      <c r="BA1250">
        <v>122.694484</v>
      </c>
      <c r="BB1250">
        <v>122.43030300000001</v>
      </c>
      <c r="BC1250">
        <v>-8.1345999999999988E-2</v>
      </c>
      <c r="BD1250">
        <v>122.49051200000001</v>
      </c>
      <c r="BE1250">
        <v>122.59369700000001</v>
      </c>
      <c r="BF1250">
        <v>122.38170400000001</v>
      </c>
      <c r="BG1250">
        <v>122.44757000000001</v>
      </c>
      <c r="BH1250">
        <v>-0.26027899999999998</v>
      </c>
    </row>
    <row r="1251" spans="1:60">
      <c r="A1251">
        <v>2156.5625</v>
      </c>
      <c r="B1251">
        <v>122.717285</v>
      </c>
      <c r="C1251">
        <v>-122.406006</v>
      </c>
      <c r="D1251">
        <v>6.4087000000000005E-2</v>
      </c>
      <c r="F1251">
        <v>1.4210854715202004E-13</v>
      </c>
      <c r="G1251">
        <v>-2.9608714000000001E-2</v>
      </c>
      <c r="H1251">
        <v>1.4465955999999992E-2</v>
      </c>
      <c r="I1251">
        <v>-3.639092000000013E-3</v>
      </c>
      <c r="J1251">
        <v>-1.3614715999999966E-2</v>
      </c>
      <c r="K1251">
        <v>1.8842989999999969E-2</v>
      </c>
      <c r="M1251">
        <v>-0.23295816</v>
      </c>
      <c r="N1251">
        <v>1.8439034000000028E-2</v>
      </c>
      <c r="O1251">
        <v>1.867583599999998E-2</v>
      </c>
      <c r="P1251">
        <v>1.5598474000000006E-2</v>
      </c>
      <c r="Q1251">
        <v>3.4367220000000052E-2</v>
      </c>
      <c r="R1251">
        <v>9.2534139999999963E-3</v>
      </c>
      <c r="T1251">
        <v>6.0567000000000003E-2</v>
      </c>
      <c r="U1251">
        <v>1.5141999999999999E-2</v>
      </c>
      <c r="V1251">
        <v>1.9060000000000001E-2</v>
      </c>
      <c r="W1251">
        <v>0.107068</v>
      </c>
      <c r="X1251">
        <v>5.9885000000000001E-2</v>
      </c>
      <c r="Y1251">
        <v>0.27474500000000002</v>
      </c>
      <c r="Z1251">
        <v>1.9362999999999998E-2</v>
      </c>
      <c r="AB1251">
        <v>5.5992E-2</v>
      </c>
      <c r="AC1251">
        <v>3.2410000000000001E-2</v>
      </c>
      <c r="AD1251">
        <v>-1.5143E-2</v>
      </c>
      <c r="AE1251">
        <v>7.9930000000000001E-2</v>
      </c>
      <c r="AF1251">
        <v>0.1648</v>
      </c>
      <c r="AG1251">
        <v>-0.102136</v>
      </c>
      <c r="AH1251">
        <v>-0.16414899999999999</v>
      </c>
      <c r="AJ1251">
        <v>122.425369</v>
      </c>
      <c r="AK1251">
        <v>4.2980999999999991E-2</v>
      </c>
      <c r="AL1251">
        <v>122.46657300000001</v>
      </c>
      <c r="AM1251">
        <v>122.425066</v>
      </c>
      <c r="AN1251">
        <v>-3.0299999999999772E-4</v>
      </c>
      <c r="AO1251">
        <v>-4.2020000000000043E-3</v>
      </c>
      <c r="AP1251">
        <v>0.21065800000000001</v>
      </c>
      <c r="AR1251">
        <v>122.24185700000001</v>
      </c>
      <c r="AS1251">
        <v>1.5842999999999996E-2</v>
      </c>
      <c r="AT1251">
        <v>122.46199800000001</v>
      </c>
      <c r="AU1251">
        <v>122.39086300000001</v>
      </c>
      <c r="AV1251">
        <v>0.149006</v>
      </c>
      <c r="AW1251">
        <v>0.100713</v>
      </c>
      <c r="AX1251">
        <v>-0.16622300000000001</v>
      </c>
      <c r="AY1251">
        <v>122.513074</v>
      </c>
      <c r="AZ1251">
        <v>122.465891</v>
      </c>
      <c r="BA1251">
        <v>122.680751</v>
      </c>
      <c r="BB1251">
        <v>122.421148</v>
      </c>
      <c r="BC1251">
        <v>-4.4724000000000007E-2</v>
      </c>
      <c r="BD1251">
        <v>122.48593600000001</v>
      </c>
      <c r="BE1251">
        <v>122.570806</v>
      </c>
      <c r="BF1251">
        <v>122.30387</v>
      </c>
      <c r="BG1251">
        <v>122.438416</v>
      </c>
      <c r="BH1251">
        <v>-0.22823599999999999</v>
      </c>
    </row>
    <row r="1252" spans="1:60">
      <c r="A1252">
        <v>2158.25</v>
      </c>
      <c r="B1252">
        <v>122.59826700000001</v>
      </c>
      <c r="C1252">
        <v>-122.465515</v>
      </c>
      <c r="D1252">
        <v>0.105286</v>
      </c>
      <c r="F1252">
        <v>1.4210854715202004E-13</v>
      </c>
      <c r="G1252">
        <v>-2.9181314000000003E-2</v>
      </c>
      <c r="H1252">
        <v>1.3824955999999994E-2</v>
      </c>
      <c r="I1252">
        <v>-3.639092000000013E-3</v>
      </c>
      <c r="J1252">
        <v>-1.3400915999999962E-2</v>
      </c>
      <c r="K1252">
        <v>1.8842989999999969E-2</v>
      </c>
      <c r="M1252">
        <v>-0.24058866000000001</v>
      </c>
      <c r="N1252">
        <v>1.822543400000003E-2</v>
      </c>
      <c r="O1252">
        <v>1.867583599999998E-2</v>
      </c>
      <c r="P1252">
        <v>1.5384874000000003E-2</v>
      </c>
      <c r="Q1252">
        <v>3.4580820000000054E-2</v>
      </c>
      <c r="R1252">
        <v>9.0396139999999962E-3</v>
      </c>
      <c r="T1252">
        <v>4.6830999999999998E-2</v>
      </c>
      <c r="U1252">
        <v>5.9849999999999999E-3</v>
      </c>
      <c r="V1252">
        <v>1.4482E-2</v>
      </c>
      <c r="W1252">
        <v>0.111647</v>
      </c>
      <c r="X1252">
        <v>6.9042999999999993E-2</v>
      </c>
      <c r="Y1252">
        <v>0.27932400000000002</v>
      </c>
      <c r="Z1252">
        <v>2.3942000000000001E-2</v>
      </c>
      <c r="AB1252">
        <v>5.5992E-2</v>
      </c>
      <c r="AC1252">
        <v>3.6989000000000001E-2</v>
      </c>
      <c r="AD1252">
        <v>-2.4299999999999999E-2</v>
      </c>
      <c r="AE1252">
        <v>7.0773000000000003E-2</v>
      </c>
      <c r="AF1252">
        <v>0.169379</v>
      </c>
      <c r="AG1252">
        <v>-5.1770999999999998E-2</v>
      </c>
      <c r="AH1252">
        <v>-0.15956999999999999</v>
      </c>
      <c r="AJ1252">
        <v>122.489457</v>
      </c>
      <c r="AK1252">
        <v>6.3609999999999917E-3</v>
      </c>
      <c r="AL1252">
        <v>122.51234599999999</v>
      </c>
      <c r="AM1252">
        <v>122.479997</v>
      </c>
      <c r="AN1252">
        <v>-9.4600000000000014E-3</v>
      </c>
      <c r="AO1252">
        <v>-3.6243000000000011E-2</v>
      </c>
      <c r="AP1252">
        <v>0.17403800000000003</v>
      </c>
      <c r="AR1252">
        <v>122.30594499999999</v>
      </c>
      <c r="AS1252">
        <v>-3.4513000000000002E-2</v>
      </c>
      <c r="AT1252">
        <v>122.521507</v>
      </c>
      <c r="AU1252">
        <v>122.441215</v>
      </c>
      <c r="AV1252">
        <v>0.13527</v>
      </c>
      <c r="AW1252">
        <v>6.4092999999999997E-2</v>
      </c>
      <c r="AX1252">
        <v>-0.157057</v>
      </c>
      <c r="AY1252">
        <v>122.577162</v>
      </c>
      <c r="AZ1252">
        <v>122.53455799999999</v>
      </c>
      <c r="BA1252">
        <v>122.744839</v>
      </c>
      <c r="BB1252">
        <v>122.47149999999999</v>
      </c>
      <c r="BC1252">
        <v>-8.1344E-2</v>
      </c>
      <c r="BD1252">
        <v>122.536288</v>
      </c>
      <c r="BE1252">
        <v>122.634894</v>
      </c>
      <c r="BF1252">
        <v>122.41374399999999</v>
      </c>
      <c r="BG1252">
        <v>122.502504</v>
      </c>
      <c r="BH1252">
        <v>-0.26485599999999998</v>
      </c>
    </row>
    <row r="1253" spans="1:60">
      <c r="A1253">
        <v>2160</v>
      </c>
      <c r="B1253">
        <v>122.644043</v>
      </c>
      <c r="C1253">
        <v>-122.465515</v>
      </c>
      <c r="D1253">
        <v>0.109863</v>
      </c>
      <c r="F1253">
        <v>1.4210854715202004E-13</v>
      </c>
      <c r="G1253">
        <v>-2.9181314000000003E-2</v>
      </c>
      <c r="H1253">
        <v>1.403855599999999E-2</v>
      </c>
      <c r="I1253">
        <v>-3.852692000000013E-3</v>
      </c>
      <c r="J1253">
        <v>-1.3614715999999966E-2</v>
      </c>
      <c r="K1253">
        <v>1.8629389999999968E-2</v>
      </c>
      <c r="M1253">
        <v>-0.24821915999999999</v>
      </c>
      <c r="N1253">
        <v>1.8011834000000025E-2</v>
      </c>
      <c r="O1253">
        <v>1.867583599999998E-2</v>
      </c>
      <c r="P1253">
        <v>1.5598474000000006E-2</v>
      </c>
      <c r="Q1253">
        <v>3.4794620000000054E-2</v>
      </c>
      <c r="R1253">
        <v>9.0396139999999962E-3</v>
      </c>
      <c r="T1253">
        <v>5.1409999999999997E-2</v>
      </c>
      <c r="U1253">
        <v>1.5141999999999999E-2</v>
      </c>
      <c r="V1253">
        <v>1.4482E-2</v>
      </c>
      <c r="W1253">
        <v>0.111647</v>
      </c>
      <c r="X1253">
        <v>6.4463999999999994E-2</v>
      </c>
      <c r="Y1253">
        <v>0.27932400000000002</v>
      </c>
      <c r="Z1253">
        <v>1.9362999999999998E-2</v>
      </c>
      <c r="AB1253">
        <v>5.5992E-2</v>
      </c>
      <c r="AC1253">
        <v>3.2410000000000001E-2</v>
      </c>
      <c r="AD1253">
        <v>-1.5143E-2</v>
      </c>
      <c r="AE1253">
        <v>7.0773000000000003E-2</v>
      </c>
      <c r="AF1253">
        <v>0.160222</v>
      </c>
      <c r="AG1253">
        <v>-0.102136</v>
      </c>
      <c r="AH1253">
        <v>-0.16414899999999999</v>
      </c>
      <c r="AJ1253">
        <v>122.48487799999999</v>
      </c>
      <c r="AK1253">
        <v>1.7839999999999939E-3</v>
      </c>
      <c r="AL1253">
        <v>122.516925</v>
      </c>
      <c r="AM1253">
        <v>122.479997</v>
      </c>
      <c r="AN1253">
        <v>-4.8809999999999982E-3</v>
      </c>
      <c r="AO1253">
        <v>-4.5399000000000009E-2</v>
      </c>
      <c r="AP1253">
        <v>0.16946100000000003</v>
      </c>
      <c r="AR1253">
        <v>122.301366</v>
      </c>
      <c r="AS1253">
        <v>-3.909E-2</v>
      </c>
      <c r="AT1253">
        <v>122.521507</v>
      </c>
      <c r="AU1253">
        <v>122.450372</v>
      </c>
      <c r="AV1253">
        <v>0.149006</v>
      </c>
      <c r="AW1253">
        <v>5.0359000000000001E-2</v>
      </c>
      <c r="AX1253">
        <v>-0.21199899999999999</v>
      </c>
      <c r="AY1253">
        <v>122.577162</v>
      </c>
      <c r="AZ1253">
        <v>122.529979</v>
      </c>
      <c r="BA1253">
        <v>122.744839</v>
      </c>
      <c r="BB1253">
        <v>122.48065699999999</v>
      </c>
      <c r="BC1253">
        <v>-9.0499999999999997E-2</v>
      </c>
      <c r="BD1253">
        <v>122.536288</v>
      </c>
      <c r="BE1253">
        <v>122.625737</v>
      </c>
      <c r="BF1253">
        <v>122.36337899999999</v>
      </c>
      <c r="BG1253">
        <v>122.497925</v>
      </c>
      <c r="BH1253">
        <v>-0.27401199999999998</v>
      </c>
    </row>
    <row r="1254" spans="1:60">
      <c r="A1254">
        <v>2161.671875</v>
      </c>
      <c r="B1254">
        <v>122.73101800000001</v>
      </c>
      <c r="C1254">
        <v>-122.415161</v>
      </c>
      <c r="D1254">
        <v>7.782E-2</v>
      </c>
      <c r="F1254">
        <v>1.4210854715202004E-13</v>
      </c>
      <c r="G1254">
        <v>-2.9181314000000003E-2</v>
      </c>
      <c r="H1254">
        <v>1.403855599999999E-2</v>
      </c>
      <c r="I1254">
        <v>-3.639092000000013E-3</v>
      </c>
      <c r="J1254">
        <v>-1.3400915999999962E-2</v>
      </c>
      <c r="K1254">
        <v>1.8842989999999969E-2</v>
      </c>
      <c r="M1254">
        <v>-0.21006716</v>
      </c>
      <c r="N1254">
        <v>1.8011834000000025E-2</v>
      </c>
      <c r="O1254">
        <v>1.8462235999999986E-2</v>
      </c>
      <c r="P1254">
        <v>1.5384874000000003E-2</v>
      </c>
      <c r="Q1254">
        <v>3.4794620000000054E-2</v>
      </c>
      <c r="R1254">
        <v>9.0396139999999962E-3</v>
      </c>
      <c r="T1254">
        <v>5.5988000000000003E-2</v>
      </c>
      <c r="U1254">
        <v>5.9849999999999999E-3</v>
      </c>
      <c r="V1254">
        <v>1.9060000000000001E-2</v>
      </c>
      <c r="W1254">
        <v>0.11622499999999999</v>
      </c>
      <c r="X1254">
        <v>6.9042999999999993E-2</v>
      </c>
      <c r="Y1254">
        <v>0.27474500000000002</v>
      </c>
      <c r="Z1254">
        <v>1.9362999999999998E-2</v>
      </c>
      <c r="AB1254">
        <v>5.5992E-2</v>
      </c>
      <c r="AC1254">
        <v>3.2410000000000001E-2</v>
      </c>
      <c r="AD1254">
        <v>-1.5143E-2</v>
      </c>
      <c r="AE1254">
        <v>6.6194000000000003E-2</v>
      </c>
      <c r="AF1254">
        <v>0.1648</v>
      </c>
      <c r="AG1254">
        <v>-2.4299999999999999E-2</v>
      </c>
      <c r="AH1254">
        <v>-0.16872799999999999</v>
      </c>
      <c r="AJ1254">
        <v>122.434524</v>
      </c>
      <c r="AK1254">
        <v>3.8404999999999995E-2</v>
      </c>
      <c r="AL1254">
        <v>122.471149</v>
      </c>
      <c r="AM1254">
        <v>122.43422099999999</v>
      </c>
      <c r="AN1254">
        <v>-3.0299999999999772E-4</v>
      </c>
      <c r="AO1254">
        <v>-8.777000000000007E-3</v>
      </c>
      <c r="AP1254">
        <v>0.19692500000000002</v>
      </c>
      <c r="AR1254">
        <v>122.246433</v>
      </c>
      <c r="AS1254">
        <v>-1.1625999999999997E-2</v>
      </c>
      <c r="AT1254">
        <v>122.471153</v>
      </c>
      <c r="AU1254">
        <v>122.400018</v>
      </c>
      <c r="AV1254">
        <v>0.153585</v>
      </c>
      <c r="AW1254">
        <v>8.6980000000000002E-2</v>
      </c>
      <c r="AX1254">
        <v>-0.10212</v>
      </c>
      <c r="AY1254">
        <v>122.531386</v>
      </c>
      <c r="AZ1254">
        <v>122.48420399999999</v>
      </c>
      <c r="BA1254">
        <v>122.68990599999999</v>
      </c>
      <c r="BB1254">
        <v>122.42114599999999</v>
      </c>
      <c r="BC1254">
        <v>-5.8457000000000002E-2</v>
      </c>
      <c r="BD1254">
        <v>122.48135499999999</v>
      </c>
      <c r="BE1254">
        <v>122.579961</v>
      </c>
      <c r="BF1254">
        <v>122.390861</v>
      </c>
      <c r="BG1254">
        <v>122.447571</v>
      </c>
      <c r="BH1254">
        <v>-0.24654799999999999</v>
      </c>
    </row>
    <row r="1255" spans="1:60">
      <c r="A1255">
        <v>2163.421875</v>
      </c>
      <c r="B1255">
        <v>122.685242</v>
      </c>
      <c r="C1255">
        <v>-122.43347199999999</v>
      </c>
      <c r="D1255">
        <v>9.6129999999999993E-2</v>
      </c>
      <c r="F1255">
        <v>1.4210854715202004E-13</v>
      </c>
      <c r="G1255">
        <v>-2.9395114000000007E-2</v>
      </c>
      <c r="H1255">
        <v>1.4252355999999994E-2</v>
      </c>
      <c r="I1255">
        <v>-4.0664920000000136E-3</v>
      </c>
      <c r="J1255">
        <v>-1.3187315999999966E-2</v>
      </c>
      <c r="K1255">
        <v>1.8629389999999968E-2</v>
      </c>
      <c r="M1255">
        <v>-0.23295816</v>
      </c>
      <c r="N1255">
        <v>1.822543400000003E-2</v>
      </c>
      <c r="O1255">
        <v>1.8889435999999982E-2</v>
      </c>
      <c r="P1255">
        <v>1.5171074000000007E-2</v>
      </c>
      <c r="Q1255">
        <v>3.5008220000000055E-2</v>
      </c>
      <c r="R1255">
        <v>9.0396139999999962E-3</v>
      </c>
      <c r="T1255">
        <v>5.5988000000000003E-2</v>
      </c>
      <c r="U1255">
        <v>1.0564E-2</v>
      </c>
      <c r="V1255">
        <v>1.4482E-2</v>
      </c>
      <c r="W1255">
        <v>0.11622499999999999</v>
      </c>
      <c r="X1255">
        <v>7.3622000000000007E-2</v>
      </c>
      <c r="Y1255">
        <v>0.27932400000000002</v>
      </c>
      <c r="Z1255">
        <v>1.9362999999999998E-2</v>
      </c>
      <c r="AB1255">
        <v>6.0571E-2</v>
      </c>
      <c r="AC1255">
        <v>3.2410000000000001E-2</v>
      </c>
      <c r="AD1255">
        <v>-1.5143E-2</v>
      </c>
      <c r="AE1255">
        <v>7.0773000000000003E-2</v>
      </c>
      <c r="AF1255">
        <v>0.160222</v>
      </c>
      <c r="AG1255">
        <v>-4.7192999999999999E-2</v>
      </c>
      <c r="AH1255">
        <v>-0.16414899999999999</v>
      </c>
      <c r="AJ1255">
        <v>122.45283499999999</v>
      </c>
      <c r="AK1255">
        <v>2.0095000000000002E-2</v>
      </c>
      <c r="AL1255">
        <v>122.48945999999999</v>
      </c>
      <c r="AM1255">
        <v>122.447954</v>
      </c>
      <c r="AN1255">
        <v>-4.8809999999999982E-3</v>
      </c>
      <c r="AO1255">
        <v>-2.2507999999999986E-2</v>
      </c>
      <c r="AP1255">
        <v>0.18319400000000002</v>
      </c>
      <c r="AR1255">
        <v>122.269323</v>
      </c>
      <c r="AS1255">
        <v>-2.5356999999999991E-2</v>
      </c>
      <c r="AT1255">
        <v>122.49404299999999</v>
      </c>
      <c r="AU1255">
        <v>122.418329</v>
      </c>
      <c r="AV1255">
        <v>0.149006</v>
      </c>
      <c r="AW1255">
        <v>6.409200000000001E-2</v>
      </c>
      <c r="AX1255">
        <v>-0.14332299999999998</v>
      </c>
      <c r="AY1255">
        <v>122.54969699999999</v>
      </c>
      <c r="AZ1255">
        <v>122.507094</v>
      </c>
      <c r="BA1255">
        <v>122.712796</v>
      </c>
      <c r="BB1255">
        <v>122.444036</v>
      </c>
      <c r="BC1255">
        <v>-7.6767000000000002E-2</v>
      </c>
      <c r="BD1255">
        <v>122.504245</v>
      </c>
      <c r="BE1255">
        <v>122.593694</v>
      </c>
      <c r="BF1255">
        <v>122.386279</v>
      </c>
      <c r="BG1255">
        <v>122.46588199999999</v>
      </c>
      <c r="BH1255">
        <v>-0.26027899999999998</v>
      </c>
    </row>
    <row r="1256" spans="1:60">
      <c r="A1256">
        <v>2165.09375</v>
      </c>
      <c r="B1256">
        <v>122.698975</v>
      </c>
      <c r="C1256">
        <v>-122.41973900000001</v>
      </c>
      <c r="D1256">
        <v>0.105286</v>
      </c>
      <c r="F1256">
        <v>1.4210854715202004E-13</v>
      </c>
      <c r="G1256">
        <v>-2.8967714000000006E-2</v>
      </c>
      <c r="H1256">
        <v>1.4252355999999994E-2</v>
      </c>
      <c r="I1256">
        <v>-3.852692000000013E-3</v>
      </c>
      <c r="J1256">
        <v>-1.3187315999999966E-2</v>
      </c>
      <c r="K1256">
        <v>1.8629389999999968E-2</v>
      </c>
      <c r="M1256">
        <v>-0.22532765999999999</v>
      </c>
      <c r="N1256">
        <v>1.822543400000003E-2</v>
      </c>
      <c r="O1256">
        <v>1.867583599999998E-2</v>
      </c>
      <c r="P1256">
        <v>1.5598474000000006E-2</v>
      </c>
      <c r="Q1256">
        <v>3.4794620000000054E-2</v>
      </c>
      <c r="R1256">
        <v>8.8260139999999966E-3</v>
      </c>
      <c r="T1256">
        <v>6.0567000000000003E-2</v>
      </c>
      <c r="U1256">
        <v>5.9849999999999999E-3</v>
      </c>
      <c r="V1256">
        <v>1.9060000000000001E-2</v>
      </c>
      <c r="W1256">
        <v>0.11622499999999999</v>
      </c>
      <c r="X1256">
        <v>6.4463999999999994E-2</v>
      </c>
      <c r="Y1256">
        <v>0.27932400000000002</v>
      </c>
      <c r="Z1256">
        <v>2.3942000000000001E-2</v>
      </c>
      <c r="AB1256">
        <v>6.0571E-2</v>
      </c>
      <c r="AC1256">
        <v>3.2410000000000001E-2</v>
      </c>
      <c r="AD1256">
        <v>-1.5143E-2</v>
      </c>
      <c r="AE1256">
        <v>7.5351000000000001E-2</v>
      </c>
      <c r="AF1256">
        <v>0.169379</v>
      </c>
      <c r="AG1256">
        <v>-0.106714</v>
      </c>
      <c r="AH1256">
        <v>-0.16872799999999999</v>
      </c>
      <c r="AJ1256">
        <v>122.44368100000001</v>
      </c>
      <c r="AK1256">
        <v>1.093899999999999E-2</v>
      </c>
      <c r="AL1256">
        <v>122.48030600000001</v>
      </c>
      <c r="AM1256">
        <v>122.438799</v>
      </c>
      <c r="AN1256">
        <v>-4.8820000000000009E-3</v>
      </c>
      <c r="AO1256">
        <v>-4.0822000000000011E-2</v>
      </c>
      <c r="AP1256">
        <v>0.17403800000000003</v>
      </c>
      <c r="AR1256">
        <v>122.25101100000001</v>
      </c>
      <c r="AS1256">
        <v>-2.9935000000000003E-2</v>
      </c>
      <c r="AT1256">
        <v>122.48031</v>
      </c>
      <c r="AU1256">
        <v>122.40459600000001</v>
      </c>
      <c r="AV1256">
        <v>0.153585</v>
      </c>
      <c r="AW1256">
        <v>6.4092999999999997E-2</v>
      </c>
      <c r="AX1256">
        <v>-0.21200000000000002</v>
      </c>
      <c r="AY1256">
        <v>122.53596400000001</v>
      </c>
      <c r="AZ1256">
        <v>122.48420300000001</v>
      </c>
      <c r="BA1256">
        <v>122.69906300000001</v>
      </c>
      <c r="BB1256">
        <v>122.425724</v>
      </c>
      <c r="BC1256">
        <v>-8.1344E-2</v>
      </c>
      <c r="BD1256">
        <v>122.49509</v>
      </c>
      <c r="BE1256">
        <v>122.58911800000001</v>
      </c>
      <c r="BF1256">
        <v>122.31302500000001</v>
      </c>
      <c r="BG1256">
        <v>122.45214900000001</v>
      </c>
      <c r="BH1256">
        <v>-0.27401399999999998</v>
      </c>
    </row>
    <row r="1257" spans="1:60">
      <c r="A1257">
        <v>2166.828125</v>
      </c>
      <c r="B1257">
        <v>122.694397</v>
      </c>
      <c r="C1257">
        <v>-122.447205</v>
      </c>
      <c r="D1257">
        <v>0.109863</v>
      </c>
      <c r="F1257">
        <v>1.4210854715202004E-13</v>
      </c>
      <c r="G1257">
        <v>-2.9181314000000003E-2</v>
      </c>
      <c r="H1257">
        <v>1.403855599999999E-2</v>
      </c>
      <c r="I1257">
        <v>-3.4252920000000129E-3</v>
      </c>
      <c r="J1257">
        <v>-1.3187315999999966E-2</v>
      </c>
      <c r="K1257">
        <v>1.8629389999999968E-2</v>
      </c>
      <c r="M1257">
        <v>-0.23295816</v>
      </c>
      <c r="N1257">
        <v>1.822543400000003E-2</v>
      </c>
      <c r="O1257">
        <v>1.8462235999999986E-2</v>
      </c>
      <c r="P1257">
        <v>1.5384874000000003E-2</v>
      </c>
      <c r="Q1257">
        <v>3.4367220000000052E-2</v>
      </c>
      <c r="R1257">
        <v>9.0396139999999962E-3</v>
      </c>
      <c r="T1257">
        <v>6.0567000000000003E-2</v>
      </c>
      <c r="U1257">
        <v>1.0564E-2</v>
      </c>
      <c r="V1257">
        <v>2.3639E-2</v>
      </c>
      <c r="W1257">
        <v>0.111647</v>
      </c>
      <c r="X1257">
        <v>5.9885000000000001E-2</v>
      </c>
      <c r="Y1257">
        <v>0.27932400000000002</v>
      </c>
      <c r="Z1257">
        <v>1.4784E-2</v>
      </c>
      <c r="AB1257">
        <v>5.1413E-2</v>
      </c>
      <c r="AC1257">
        <v>2.3252999999999999E-2</v>
      </c>
      <c r="AD1257">
        <v>-1.0564E-2</v>
      </c>
      <c r="AE1257">
        <v>6.6194000000000003E-2</v>
      </c>
      <c r="AF1257">
        <v>0.160222</v>
      </c>
      <c r="AG1257">
        <v>-0.106714</v>
      </c>
      <c r="AH1257">
        <v>-0.16414899999999999</v>
      </c>
      <c r="AJ1257">
        <v>122.461989</v>
      </c>
      <c r="AK1257">
        <v>1.7839999999999939E-3</v>
      </c>
      <c r="AL1257">
        <v>122.507772</v>
      </c>
      <c r="AM1257">
        <v>122.470844</v>
      </c>
      <c r="AN1257">
        <v>8.855E-3</v>
      </c>
      <c r="AO1257">
        <v>-4.9978000000000002E-2</v>
      </c>
      <c r="AP1257">
        <v>0.16946100000000003</v>
      </c>
      <c r="AR1257">
        <v>122.283056</v>
      </c>
      <c r="AS1257">
        <v>-4.3668999999999999E-2</v>
      </c>
      <c r="AT1257">
        <v>122.49861799999999</v>
      </c>
      <c r="AU1257">
        <v>122.43664099999999</v>
      </c>
      <c r="AV1257">
        <v>0.153585</v>
      </c>
      <c r="AW1257">
        <v>5.0359000000000001E-2</v>
      </c>
      <c r="AX1257">
        <v>-0.21657700000000002</v>
      </c>
      <c r="AY1257">
        <v>122.558852</v>
      </c>
      <c r="AZ1257">
        <v>122.50708999999999</v>
      </c>
      <c r="BA1257">
        <v>122.726529</v>
      </c>
      <c r="BB1257">
        <v>122.457769</v>
      </c>
      <c r="BC1257">
        <v>-9.5078999999999997E-2</v>
      </c>
      <c r="BD1257">
        <v>122.51339899999999</v>
      </c>
      <c r="BE1257">
        <v>122.607427</v>
      </c>
      <c r="BF1257">
        <v>122.340491</v>
      </c>
      <c r="BG1257">
        <v>122.47045799999999</v>
      </c>
      <c r="BH1257">
        <v>-0.27401199999999998</v>
      </c>
    </row>
    <row r="1258" spans="1:60">
      <c r="A1258">
        <v>2168.59375</v>
      </c>
      <c r="B1258">
        <v>122.625732</v>
      </c>
      <c r="C1258">
        <v>-122.45636</v>
      </c>
      <c r="D1258">
        <v>0.10070800000000001</v>
      </c>
      <c r="F1258">
        <v>1.4210854715202004E-13</v>
      </c>
      <c r="G1258">
        <v>-2.8967714000000006E-2</v>
      </c>
      <c r="H1258">
        <v>1.403855599999999E-2</v>
      </c>
      <c r="I1258">
        <v>-3.4252920000000129E-3</v>
      </c>
      <c r="J1258">
        <v>-1.3187315999999966E-2</v>
      </c>
      <c r="K1258">
        <v>1.8629389999999968E-2</v>
      </c>
      <c r="M1258">
        <v>-0.23295816</v>
      </c>
      <c r="N1258">
        <v>1.8011834000000025E-2</v>
      </c>
      <c r="O1258">
        <v>1.867583599999998E-2</v>
      </c>
      <c r="P1258">
        <v>1.5598474000000006E-2</v>
      </c>
      <c r="Q1258">
        <v>3.4367220000000052E-2</v>
      </c>
      <c r="R1258">
        <v>9.4670139999999958E-3</v>
      </c>
      <c r="T1258">
        <v>5.5988000000000003E-2</v>
      </c>
      <c r="U1258">
        <v>1.407E-3</v>
      </c>
      <c r="V1258">
        <v>1.9060000000000001E-2</v>
      </c>
      <c r="W1258">
        <v>0.111647</v>
      </c>
      <c r="X1258">
        <v>6.4463999999999994E-2</v>
      </c>
      <c r="Y1258">
        <v>0.27474500000000002</v>
      </c>
      <c r="Z1258">
        <v>2.3942000000000001E-2</v>
      </c>
      <c r="AB1258">
        <v>5.5992E-2</v>
      </c>
      <c r="AC1258">
        <v>3.6989000000000001E-2</v>
      </c>
      <c r="AD1258">
        <v>-1.5143E-2</v>
      </c>
      <c r="AE1258">
        <v>6.6194000000000003E-2</v>
      </c>
      <c r="AF1258">
        <v>0.1648</v>
      </c>
      <c r="AG1258">
        <v>-5.1770999999999998E-2</v>
      </c>
      <c r="AH1258">
        <v>-0.16872799999999999</v>
      </c>
      <c r="AJ1258">
        <v>122.48030200000001</v>
      </c>
      <c r="AK1258">
        <v>1.093899999999999E-2</v>
      </c>
      <c r="AL1258">
        <v>122.512348</v>
      </c>
      <c r="AM1258">
        <v>122.47542</v>
      </c>
      <c r="AN1258">
        <v>-4.8820000000000009E-3</v>
      </c>
      <c r="AO1258">
        <v>-3.6244000000000012E-2</v>
      </c>
      <c r="AP1258">
        <v>0.174037</v>
      </c>
      <c r="AR1258">
        <v>122.287632</v>
      </c>
      <c r="AS1258">
        <v>-3.4514000000000003E-2</v>
      </c>
      <c r="AT1258">
        <v>122.51235200000001</v>
      </c>
      <c r="AU1258">
        <v>122.44121700000001</v>
      </c>
      <c r="AV1258">
        <v>0.153585</v>
      </c>
      <c r="AW1258">
        <v>6.4091999999999996E-2</v>
      </c>
      <c r="AX1258">
        <v>-0.152479</v>
      </c>
      <c r="AY1258">
        <v>122.56800700000001</v>
      </c>
      <c r="AZ1258">
        <v>122.520824</v>
      </c>
      <c r="BA1258">
        <v>122.731105</v>
      </c>
      <c r="BB1258">
        <v>122.457767</v>
      </c>
      <c r="BC1258">
        <v>-7.6766000000000001E-2</v>
      </c>
      <c r="BD1258">
        <v>122.522554</v>
      </c>
      <c r="BE1258">
        <v>122.62116</v>
      </c>
      <c r="BF1258">
        <v>122.404589</v>
      </c>
      <c r="BG1258">
        <v>122.49334900000001</v>
      </c>
      <c r="BH1258">
        <v>-0.26943600000000001</v>
      </c>
    </row>
    <row r="1259" spans="1:60">
      <c r="A1259">
        <v>2170.28125</v>
      </c>
      <c r="B1259">
        <v>122.758484</v>
      </c>
      <c r="C1259">
        <v>-122.428894</v>
      </c>
      <c r="D1259">
        <v>0.10070800000000001</v>
      </c>
      <c r="F1259">
        <v>1.4210854715202004E-13</v>
      </c>
      <c r="G1259">
        <v>-2.9181314000000003E-2</v>
      </c>
      <c r="H1259">
        <v>1.403855599999999E-2</v>
      </c>
      <c r="I1259">
        <v>-3.852692000000013E-3</v>
      </c>
      <c r="J1259">
        <v>-1.3187315999999966E-2</v>
      </c>
      <c r="K1259">
        <v>1.9056589999999967E-2</v>
      </c>
      <c r="M1259">
        <v>-0.24058866000000001</v>
      </c>
      <c r="N1259">
        <v>1.822543400000003E-2</v>
      </c>
      <c r="O1259">
        <v>1.867583599999998E-2</v>
      </c>
      <c r="P1259">
        <v>1.5598474000000006E-2</v>
      </c>
      <c r="Q1259">
        <v>3.4794620000000054E-2</v>
      </c>
      <c r="R1259">
        <v>9.2534139999999963E-3</v>
      </c>
      <c r="T1259">
        <v>5.5988000000000003E-2</v>
      </c>
      <c r="U1259">
        <v>1.0564E-2</v>
      </c>
      <c r="V1259">
        <v>2.8216999999999999E-2</v>
      </c>
      <c r="W1259">
        <v>0.12080399999999999</v>
      </c>
      <c r="X1259">
        <v>6.9042999999999993E-2</v>
      </c>
      <c r="Y1259">
        <v>0.27474500000000002</v>
      </c>
      <c r="Z1259">
        <v>1.9362999999999998E-2</v>
      </c>
      <c r="AB1259">
        <v>5.5992E-2</v>
      </c>
      <c r="AC1259">
        <v>3.2410000000000001E-2</v>
      </c>
      <c r="AD1259">
        <v>-1.5143E-2</v>
      </c>
      <c r="AE1259">
        <v>7.5351000000000001E-2</v>
      </c>
      <c r="AF1259">
        <v>0.1648</v>
      </c>
      <c r="AG1259">
        <v>-5.6349999999999997E-2</v>
      </c>
      <c r="AH1259">
        <v>-0.16872799999999999</v>
      </c>
      <c r="AJ1259">
        <v>122.448257</v>
      </c>
      <c r="AK1259">
        <v>2.0095999999999989E-2</v>
      </c>
      <c r="AL1259">
        <v>122.484882</v>
      </c>
      <c r="AM1259">
        <v>122.457111</v>
      </c>
      <c r="AN1259">
        <v>8.8540000000000008E-3</v>
      </c>
      <c r="AO1259">
        <v>-3.1665000000000013E-2</v>
      </c>
      <c r="AP1259">
        <v>0.174037</v>
      </c>
      <c r="AR1259">
        <v>122.260166</v>
      </c>
      <c r="AS1259">
        <v>-2.5357000000000005E-2</v>
      </c>
      <c r="AT1259">
        <v>122.484886</v>
      </c>
      <c r="AU1259">
        <v>122.413751</v>
      </c>
      <c r="AV1259">
        <v>0.153585</v>
      </c>
      <c r="AW1259">
        <v>6.4091999999999996E-2</v>
      </c>
      <c r="AX1259">
        <v>-0.157058</v>
      </c>
      <c r="AY1259">
        <v>122.54969800000001</v>
      </c>
      <c r="AZ1259">
        <v>122.49793699999999</v>
      </c>
      <c r="BA1259">
        <v>122.703639</v>
      </c>
      <c r="BB1259">
        <v>122.439458</v>
      </c>
      <c r="BC1259">
        <v>-8.1345000000000001E-2</v>
      </c>
      <c r="BD1259">
        <v>122.504245</v>
      </c>
      <c r="BE1259">
        <v>122.593694</v>
      </c>
      <c r="BF1259">
        <v>122.372544</v>
      </c>
      <c r="BG1259">
        <v>122.461304</v>
      </c>
      <c r="BH1259">
        <v>-0.26943600000000001</v>
      </c>
    </row>
    <row r="1260" spans="1:60">
      <c r="A1260">
        <v>2172.015625</v>
      </c>
      <c r="B1260">
        <v>122.625732</v>
      </c>
      <c r="C1260">
        <v>-122.460937</v>
      </c>
      <c r="D1260">
        <v>0.10070800000000001</v>
      </c>
      <c r="F1260">
        <v>1.4210854715202004E-13</v>
      </c>
      <c r="G1260">
        <v>-2.9181314000000003E-2</v>
      </c>
      <c r="H1260">
        <v>1.4252355999999994E-2</v>
      </c>
      <c r="I1260">
        <v>-3.852692000000013E-3</v>
      </c>
      <c r="J1260">
        <v>-1.3187315999999966E-2</v>
      </c>
      <c r="K1260">
        <v>1.7988389999999969E-2</v>
      </c>
      <c r="M1260">
        <v>-0.23295816</v>
      </c>
      <c r="N1260">
        <v>1.7798234000000027E-2</v>
      </c>
      <c r="O1260">
        <v>1.867583599999998E-2</v>
      </c>
      <c r="P1260">
        <v>1.5171074000000007E-2</v>
      </c>
      <c r="Q1260">
        <v>3.4580820000000054E-2</v>
      </c>
      <c r="R1260">
        <v>8.8260139999999966E-3</v>
      </c>
      <c r="T1260">
        <v>5.1409999999999997E-2</v>
      </c>
      <c r="U1260">
        <v>1.0564E-2</v>
      </c>
      <c r="V1260">
        <v>2.8216999999999999E-2</v>
      </c>
      <c r="W1260">
        <v>0.11622499999999999</v>
      </c>
      <c r="X1260">
        <v>7.3622000000000007E-2</v>
      </c>
      <c r="Y1260">
        <v>0.27932400000000002</v>
      </c>
      <c r="Z1260">
        <v>2.3942000000000001E-2</v>
      </c>
      <c r="AB1260">
        <v>5.5992E-2</v>
      </c>
      <c r="AC1260">
        <v>3.6989000000000001E-2</v>
      </c>
      <c r="AD1260">
        <v>-5.9849999999999999E-3</v>
      </c>
      <c r="AE1260">
        <v>6.6194000000000003E-2</v>
      </c>
      <c r="AF1260">
        <v>0.160222</v>
      </c>
      <c r="AG1260">
        <v>-8.3821000000000007E-2</v>
      </c>
      <c r="AH1260">
        <v>-0.16872799999999999</v>
      </c>
      <c r="AJ1260">
        <v>122.48487900000001</v>
      </c>
      <c r="AK1260">
        <v>1.5516999999999989E-2</v>
      </c>
      <c r="AL1260">
        <v>122.51234700000001</v>
      </c>
      <c r="AM1260">
        <v>122.489154</v>
      </c>
      <c r="AN1260">
        <v>4.2749999999999976E-3</v>
      </c>
      <c r="AO1260">
        <v>-2.7085999999999999E-2</v>
      </c>
      <c r="AP1260">
        <v>0.178616</v>
      </c>
      <c r="AR1260">
        <v>122.292209</v>
      </c>
      <c r="AS1260">
        <v>-3.4514000000000003E-2</v>
      </c>
      <c r="AT1260">
        <v>122.516929</v>
      </c>
      <c r="AU1260">
        <v>122.45495200000001</v>
      </c>
      <c r="AV1260">
        <v>0.162743</v>
      </c>
      <c r="AW1260">
        <v>5.9513999999999997E-2</v>
      </c>
      <c r="AX1260">
        <v>-0.184529</v>
      </c>
      <c r="AY1260">
        <v>122.577162</v>
      </c>
      <c r="AZ1260">
        <v>122.534559</v>
      </c>
      <c r="BA1260">
        <v>122.740261</v>
      </c>
      <c r="BB1260">
        <v>122.471501</v>
      </c>
      <c r="BC1260">
        <v>-7.6766000000000001E-2</v>
      </c>
      <c r="BD1260">
        <v>122.527131</v>
      </c>
      <c r="BE1260">
        <v>122.62115900000001</v>
      </c>
      <c r="BF1260">
        <v>122.377116</v>
      </c>
      <c r="BG1260">
        <v>122.49792600000001</v>
      </c>
      <c r="BH1260">
        <v>-0.26943600000000001</v>
      </c>
    </row>
    <row r="1261" spans="1:60">
      <c r="A1261">
        <v>2173.703125</v>
      </c>
      <c r="B1261">
        <v>122.735596</v>
      </c>
      <c r="C1261">
        <v>-122.41973900000001</v>
      </c>
      <c r="D1261">
        <v>8.2396999999999998E-2</v>
      </c>
      <c r="F1261">
        <v>1.4210854715202004E-13</v>
      </c>
      <c r="G1261">
        <v>-2.9181314000000003E-2</v>
      </c>
      <c r="H1261">
        <v>1.4252355999999994E-2</v>
      </c>
      <c r="I1261">
        <v>-3.852692000000013E-3</v>
      </c>
      <c r="J1261">
        <v>-1.3400915999999962E-2</v>
      </c>
      <c r="K1261">
        <v>1.8842989999999969E-2</v>
      </c>
      <c r="M1261">
        <v>-0.23295816</v>
      </c>
      <c r="N1261">
        <v>1.822543400000003E-2</v>
      </c>
      <c r="O1261">
        <v>1.8248635999999985E-2</v>
      </c>
      <c r="P1261">
        <v>1.5598474000000006E-2</v>
      </c>
      <c r="Q1261">
        <v>3.4367220000000052E-2</v>
      </c>
      <c r="R1261">
        <v>8.8260139999999966E-3</v>
      </c>
      <c r="T1261">
        <v>6.5144999999999995E-2</v>
      </c>
      <c r="U1261">
        <v>1.0564E-2</v>
      </c>
      <c r="V1261">
        <v>2.8216999999999999E-2</v>
      </c>
      <c r="W1261">
        <v>0.107068</v>
      </c>
      <c r="X1261">
        <v>6.4463999999999994E-2</v>
      </c>
      <c r="Y1261">
        <v>0.27932400000000002</v>
      </c>
      <c r="Z1261">
        <v>1.0480000000000001E-3</v>
      </c>
      <c r="AB1261">
        <v>6.0571E-2</v>
      </c>
      <c r="AC1261">
        <v>2.7831000000000002E-2</v>
      </c>
      <c r="AD1261">
        <v>-1.5143E-2</v>
      </c>
      <c r="AE1261">
        <v>6.6194000000000003E-2</v>
      </c>
      <c r="AF1261">
        <v>0.1648</v>
      </c>
      <c r="AG1261">
        <v>-3.8034999999999999E-2</v>
      </c>
      <c r="AH1261">
        <v>-0.16414899999999999</v>
      </c>
      <c r="AJ1261">
        <v>122.420787</v>
      </c>
      <c r="AK1261">
        <v>2.4670999999999998E-2</v>
      </c>
      <c r="AL1261">
        <v>122.48488400000001</v>
      </c>
      <c r="AM1261">
        <v>122.447956</v>
      </c>
      <c r="AN1261">
        <v>2.7168999999999999E-2</v>
      </c>
      <c r="AO1261">
        <v>-1.7933000000000004E-2</v>
      </c>
      <c r="AP1261">
        <v>0.19692700000000002</v>
      </c>
      <c r="AR1261">
        <v>122.25559000000001</v>
      </c>
      <c r="AS1261">
        <v>-1.6202999999999995E-2</v>
      </c>
      <c r="AT1261">
        <v>122.48031</v>
      </c>
      <c r="AU1261">
        <v>122.40459600000001</v>
      </c>
      <c r="AV1261">
        <v>0.149006</v>
      </c>
      <c r="AW1261">
        <v>8.2403000000000004E-2</v>
      </c>
      <c r="AX1261">
        <v>-0.120432</v>
      </c>
      <c r="AY1261">
        <v>122.52680700000001</v>
      </c>
      <c r="AZ1261">
        <v>122.48420300000001</v>
      </c>
      <c r="BA1261">
        <v>122.69906300000001</v>
      </c>
      <c r="BB1261">
        <v>122.43030300000001</v>
      </c>
      <c r="BC1261">
        <v>-8.1349000000000005E-2</v>
      </c>
      <c r="BD1261">
        <v>122.485933</v>
      </c>
      <c r="BE1261">
        <v>122.58453900000001</v>
      </c>
      <c r="BF1261">
        <v>122.38170400000001</v>
      </c>
      <c r="BG1261">
        <v>122.44757000000001</v>
      </c>
      <c r="BH1261">
        <v>-0.24654599999999999</v>
      </c>
    </row>
    <row r="1262" spans="1:60">
      <c r="A1262">
        <v>2175.4375</v>
      </c>
      <c r="B1262">
        <v>122.698975</v>
      </c>
      <c r="C1262">
        <v>-122.45178199999999</v>
      </c>
      <c r="D1262">
        <v>9.1552999999999995E-2</v>
      </c>
      <c r="F1262">
        <v>1.4210854715202004E-13</v>
      </c>
      <c r="G1262">
        <v>-2.9181314000000003E-2</v>
      </c>
      <c r="H1262">
        <v>1.4252355999999994E-2</v>
      </c>
      <c r="I1262">
        <v>-3.639092000000013E-3</v>
      </c>
      <c r="J1262">
        <v>-1.3400915999999962E-2</v>
      </c>
      <c r="K1262">
        <v>1.9056589999999967E-2</v>
      </c>
      <c r="M1262">
        <v>-0.23295816</v>
      </c>
      <c r="N1262">
        <v>1.8011834000000025E-2</v>
      </c>
      <c r="O1262">
        <v>1.8248635999999985E-2</v>
      </c>
      <c r="P1262">
        <v>1.6025674000000007E-2</v>
      </c>
      <c r="Q1262">
        <v>3.4794620000000054E-2</v>
      </c>
      <c r="R1262">
        <v>9.0396139999999962E-3</v>
      </c>
      <c r="T1262">
        <v>6.0567000000000003E-2</v>
      </c>
      <c r="U1262">
        <v>5.9849999999999999E-3</v>
      </c>
      <c r="V1262">
        <v>2.3639E-2</v>
      </c>
      <c r="W1262">
        <v>0.11622499999999999</v>
      </c>
      <c r="X1262">
        <v>5.9885000000000001E-2</v>
      </c>
      <c r="Y1262">
        <v>0.28390300000000002</v>
      </c>
      <c r="Z1262">
        <v>1.4784E-2</v>
      </c>
      <c r="AB1262">
        <v>5.1413E-2</v>
      </c>
      <c r="AC1262">
        <v>3.6989000000000001E-2</v>
      </c>
      <c r="AD1262">
        <v>-1.9720999999999999E-2</v>
      </c>
      <c r="AE1262">
        <v>7.9930000000000001E-2</v>
      </c>
      <c r="AF1262">
        <v>0.160222</v>
      </c>
      <c r="AG1262">
        <v>-8.3821000000000007E-2</v>
      </c>
      <c r="AH1262">
        <v>-0.16414899999999999</v>
      </c>
      <c r="AJ1262">
        <v>122.466566</v>
      </c>
      <c r="AK1262">
        <v>2.4671999999999999E-2</v>
      </c>
      <c r="AL1262">
        <v>122.512349</v>
      </c>
      <c r="AM1262">
        <v>122.475421</v>
      </c>
      <c r="AN1262">
        <v>8.855E-3</v>
      </c>
      <c r="AO1262">
        <v>-3.1667999999999995E-2</v>
      </c>
      <c r="AP1262">
        <v>0.19235000000000002</v>
      </c>
      <c r="AR1262">
        <v>122.287633</v>
      </c>
      <c r="AS1262">
        <v>-1.1622999999999994E-2</v>
      </c>
      <c r="AT1262">
        <v>122.50319499999999</v>
      </c>
      <c r="AU1262">
        <v>122.43206099999999</v>
      </c>
      <c r="AV1262">
        <v>0.144428</v>
      </c>
      <c r="AW1262">
        <v>6.8669000000000008E-2</v>
      </c>
      <c r="AX1262">
        <v>-0.175374</v>
      </c>
      <c r="AY1262">
        <v>122.56800699999999</v>
      </c>
      <c r="AZ1262">
        <v>122.51166699999999</v>
      </c>
      <c r="BA1262">
        <v>122.73568499999999</v>
      </c>
      <c r="BB1262">
        <v>122.45776699999999</v>
      </c>
      <c r="BC1262">
        <v>-7.676899999999999E-2</v>
      </c>
      <c r="BD1262">
        <v>122.531712</v>
      </c>
      <c r="BE1262">
        <v>122.612004</v>
      </c>
      <c r="BF1262">
        <v>122.36796099999999</v>
      </c>
      <c r="BG1262">
        <v>122.488771</v>
      </c>
      <c r="BH1262">
        <v>-0.25570199999999998</v>
      </c>
    </row>
    <row r="1263" spans="1:60">
      <c r="A1263">
        <v>2177.109375</v>
      </c>
      <c r="B1263">
        <v>122.73101800000001</v>
      </c>
      <c r="C1263">
        <v>-122.424316</v>
      </c>
      <c r="D1263">
        <v>0.10070800000000001</v>
      </c>
      <c r="F1263">
        <v>1.4210854715202004E-13</v>
      </c>
      <c r="G1263">
        <v>-2.8967714000000006E-2</v>
      </c>
      <c r="H1263">
        <v>1.403855599999999E-2</v>
      </c>
      <c r="I1263">
        <v>-3.852692000000013E-3</v>
      </c>
      <c r="J1263">
        <v>-1.3614715999999966E-2</v>
      </c>
      <c r="K1263">
        <v>1.8842989999999969E-2</v>
      </c>
      <c r="M1263">
        <v>-0.23295816</v>
      </c>
      <c r="N1263">
        <v>1.8652634000000029E-2</v>
      </c>
      <c r="O1263">
        <v>1.8248635999999985E-2</v>
      </c>
      <c r="P1263">
        <v>1.5598474000000006E-2</v>
      </c>
      <c r="Q1263">
        <v>3.4794620000000054E-2</v>
      </c>
      <c r="R1263">
        <v>8.6124139999999953E-3</v>
      </c>
      <c r="T1263">
        <v>5.5988000000000003E-2</v>
      </c>
      <c r="U1263">
        <v>5.9849999999999999E-3</v>
      </c>
      <c r="V1263">
        <v>1.9060000000000001E-2</v>
      </c>
      <c r="W1263">
        <v>0.111647</v>
      </c>
      <c r="X1263">
        <v>6.4463999999999994E-2</v>
      </c>
      <c r="Y1263">
        <v>0.27474500000000002</v>
      </c>
      <c r="Z1263">
        <v>1.9362999999999998E-2</v>
      </c>
      <c r="AB1263">
        <v>5.5992E-2</v>
      </c>
      <c r="AC1263">
        <v>2.7831000000000002E-2</v>
      </c>
      <c r="AD1263">
        <v>-2.4299999999999999E-2</v>
      </c>
      <c r="AE1263">
        <v>8.4508E-2</v>
      </c>
      <c r="AF1263">
        <v>0.169379</v>
      </c>
      <c r="AG1263">
        <v>-3.3457000000000001E-2</v>
      </c>
      <c r="AH1263">
        <v>-0.17330599999999999</v>
      </c>
      <c r="AJ1263">
        <v>122.443679</v>
      </c>
      <c r="AK1263">
        <v>1.093899999999999E-2</v>
      </c>
      <c r="AL1263">
        <v>122.480304</v>
      </c>
      <c r="AM1263">
        <v>122.443376</v>
      </c>
      <c r="AN1263">
        <v>-3.0299999999999772E-4</v>
      </c>
      <c r="AO1263">
        <v>-3.6244000000000012E-2</v>
      </c>
      <c r="AP1263">
        <v>0.174037</v>
      </c>
      <c r="AR1263">
        <v>122.25101000000001</v>
      </c>
      <c r="AS1263">
        <v>-1.6200000000000006E-2</v>
      </c>
      <c r="AT1263">
        <v>122.48030800000001</v>
      </c>
      <c r="AU1263">
        <v>122.40001600000001</v>
      </c>
      <c r="AV1263">
        <v>0.149006</v>
      </c>
      <c r="AW1263">
        <v>6.8670999999999996E-2</v>
      </c>
      <c r="AX1263">
        <v>-0.13416500000000001</v>
      </c>
      <c r="AY1263">
        <v>122.53596300000001</v>
      </c>
      <c r="AZ1263">
        <v>122.48878000000001</v>
      </c>
      <c r="BA1263">
        <v>122.699061</v>
      </c>
      <c r="BB1263">
        <v>122.430301</v>
      </c>
      <c r="BC1263">
        <v>-8.1345000000000001E-2</v>
      </c>
      <c r="BD1263">
        <v>122.508824</v>
      </c>
      <c r="BE1263">
        <v>122.59369500000001</v>
      </c>
      <c r="BF1263">
        <v>122.39085900000001</v>
      </c>
      <c r="BG1263">
        <v>122.45214700000001</v>
      </c>
      <c r="BH1263">
        <v>-0.27401399999999998</v>
      </c>
    </row>
    <row r="1264" spans="1:60">
      <c r="A1264">
        <v>2178.875</v>
      </c>
      <c r="B1264">
        <v>122.753906</v>
      </c>
      <c r="C1264">
        <v>-122.424316</v>
      </c>
      <c r="D1264">
        <v>9.1552999999999995E-2</v>
      </c>
      <c r="F1264">
        <v>1.4210854715202004E-13</v>
      </c>
      <c r="G1264">
        <v>-2.9395114000000007E-2</v>
      </c>
      <c r="H1264">
        <v>1.4252355999999994E-2</v>
      </c>
      <c r="I1264">
        <v>-3.852692000000013E-3</v>
      </c>
      <c r="J1264">
        <v>-1.3614715999999966E-2</v>
      </c>
      <c r="K1264">
        <v>1.8842989999999969E-2</v>
      </c>
      <c r="M1264">
        <v>-0.21769765999999999</v>
      </c>
      <c r="N1264">
        <v>1.822543400000003E-2</v>
      </c>
      <c r="O1264">
        <v>1.867583599999998E-2</v>
      </c>
      <c r="P1264">
        <v>1.5171074000000007E-2</v>
      </c>
      <c r="Q1264">
        <v>3.4580820000000054E-2</v>
      </c>
      <c r="R1264">
        <v>9.0396139999999962E-3</v>
      </c>
      <c r="T1264">
        <v>5.1409999999999997E-2</v>
      </c>
      <c r="U1264">
        <v>1.5141999999999999E-2</v>
      </c>
      <c r="V1264">
        <v>2.3639E-2</v>
      </c>
      <c r="W1264">
        <v>0.11622499999999999</v>
      </c>
      <c r="X1264">
        <v>6.4463999999999994E-2</v>
      </c>
      <c r="Y1264">
        <v>0.28390300000000002</v>
      </c>
      <c r="Z1264">
        <v>1.9362999999999998E-2</v>
      </c>
      <c r="AB1264">
        <v>5.1413E-2</v>
      </c>
      <c r="AC1264">
        <v>3.2410000000000001E-2</v>
      </c>
      <c r="AD1264">
        <v>-1.0564E-2</v>
      </c>
      <c r="AE1264">
        <v>7.9930000000000001E-2</v>
      </c>
      <c r="AF1264">
        <v>0.1648</v>
      </c>
      <c r="AG1264">
        <v>-9.2979000000000006E-2</v>
      </c>
      <c r="AH1264">
        <v>-0.17330599999999999</v>
      </c>
      <c r="AJ1264">
        <v>122.443679</v>
      </c>
      <c r="AK1264">
        <v>2.4671999999999999E-2</v>
      </c>
      <c r="AL1264">
        <v>122.47572600000001</v>
      </c>
      <c r="AM1264">
        <v>122.44795500000001</v>
      </c>
      <c r="AN1264">
        <v>4.276000000000002E-3</v>
      </c>
      <c r="AO1264">
        <v>-2.7089000000000002E-2</v>
      </c>
      <c r="AP1264">
        <v>0.19235000000000002</v>
      </c>
      <c r="AR1264">
        <v>122.25101000000001</v>
      </c>
      <c r="AS1264">
        <v>-1.1622999999999994E-2</v>
      </c>
      <c r="AT1264">
        <v>122.475729</v>
      </c>
      <c r="AU1264">
        <v>122.413752</v>
      </c>
      <c r="AV1264">
        <v>0.162742</v>
      </c>
      <c r="AW1264">
        <v>7.3247000000000007E-2</v>
      </c>
      <c r="AX1264">
        <v>-0.184532</v>
      </c>
      <c r="AY1264">
        <v>122.540541</v>
      </c>
      <c r="AZ1264">
        <v>122.48878000000001</v>
      </c>
      <c r="BA1264">
        <v>122.708219</v>
      </c>
      <c r="BB1264">
        <v>122.439458</v>
      </c>
      <c r="BC1264">
        <v>-7.2190000000000004E-2</v>
      </c>
      <c r="BD1264">
        <v>122.50424600000001</v>
      </c>
      <c r="BE1264">
        <v>122.589116</v>
      </c>
      <c r="BF1264">
        <v>122.331337</v>
      </c>
      <c r="BG1264">
        <v>122.456726</v>
      </c>
      <c r="BH1264">
        <v>-0.26485899999999996</v>
      </c>
    </row>
    <row r="1265" spans="1:60">
      <c r="A1265">
        <v>2180.5625</v>
      </c>
      <c r="B1265">
        <v>122.625732</v>
      </c>
      <c r="C1265">
        <v>-122.492981</v>
      </c>
      <c r="D1265">
        <v>9.1552999999999995E-2</v>
      </c>
      <c r="F1265">
        <v>1.4210854715202004E-13</v>
      </c>
      <c r="G1265">
        <v>-2.9395114000000007E-2</v>
      </c>
      <c r="H1265">
        <v>1.3824955999999994E-2</v>
      </c>
      <c r="I1265">
        <v>-4.0664920000000136E-3</v>
      </c>
      <c r="J1265">
        <v>-1.3614715999999966E-2</v>
      </c>
      <c r="K1265">
        <v>1.8842989999999969E-2</v>
      </c>
      <c r="M1265">
        <v>-0.23295816</v>
      </c>
      <c r="N1265">
        <v>1.8011834000000025E-2</v>
      </c>
      <c r="O1265">
        <v>1.8248635999999985E-2</v>
      </c>
      <c r="P1265">
        <v>1.5384874000000003E-2</v>
      </c>
      <c r="Q1265">
        <v>3.4367220000000052E-2</v>
      </c>
      <c r="R1265">
        <v>9.0396139999999962E-3</v>
      </c>
      <c r="T1265">
        <v>5.1409999999999997E-2</v>
      </c>
      <c r="U1265">
        <v>1.0564E-2</v>
      </c>
      <c r="V1265">
        <v>2.3639E-2</v>
      </c>
      <c r="W1265">
        <v>0.11622499999999999</v>
      </c>
      <c r="X1265">
        <v>6.9042999999999993E-2</v>
      </c>
      <c r="Y1265">
        <v>0.27474500000000002</v>
      </c>
      <c r="Z1265">
        <v>2.8521000000000001E-2</v>
      </c>
      <c r="AB1265">
        <v>6.0571E-2</v>
      </c>
      <c r="AC1265">
        <v>2.7831000000000002E-2</v>
      </c>
      <c r="AD1265">
        <v>-1.5143E-2</v>
      </c>
      <c r="AE1265">
        <v>8.4508E-2</v>
      </c>
      <c r="AF1265">
        <v>0.169379</v>
      </c>
      <c r="AG1265">
        <v>-3.8034999999999999E-2</v>
      </c>
      <c r="AH1265">
        <v>-0.16414899999999999</v>
      </c>
      <c r="AJ1265">
        <v>122.521502</v>
      </c>
      <c r="AK1265">
        <v>2.4671999999999999E-2</v>
      </c>
      <c r="AL1265">
        <v>122.544391</v>
      </c>
      <c r="AM1265">
        <v>122.51662</v>
      </c>
      <c r="AN1265">
        <v>-4.8820000000000009E-3</v>
      </c>
      <c r="AO1265">
        <v>-2.2510000000000002E-2</v>
      </c>
      <c r="AP1265">
        <v>0.18319200000000002</v>
      </c>
      <c r="AR1265">
        <v>122.32883200000001</v>
      </c>
      <c r="AS1265">
        <v>-7.0449999999999957E-3</v>
      </c>
      <c r="AT1265">
        <v>122.553552</v>
      </c>
      <c r="AU1265">
        <v>122.47783800000001</v>
      </c>
      <c r="AV1265">
        <v>0.149006</v>
      </c>
      <c r="AW1265">
        <v>7.7826000000000006E-2</v>
      </c>
      <c r="AX1265">
        <v>-0.12958799999999998</v>
      </c>
      <c r="AY1265">
        <v>122.609206</v>
      </c>
      <c r="AZ1265">
        <v>122.56202399999999</v>
      </c>
      <c r="BA1265">
        <v>122.767726</v>
      </c>
      <c r="BB1265">
        <v>122.503545</v>
      </c>
      <c r="BC1265">
        <v>-6.3031999999999991E-2</v>
      </c>
      <c r="BD1265">
        <v>122.577489</v>
      </c>
      <c r="BE1265">
        <v>122.66236000000001</v>
      </c>
      <c r="BF1265">
        <v>122.45494600000001</v>
      </c>
      <c r="BG1265">
        <v>122.52081200000001</v>
      </c>
      <c r="BH1265">
        <v>-0.25570199999999998</v>
      </c>
    </row>
    <row r="1266" spans="1:60">
      <c r="A1266">
        <v>2182.3125</v>
      </c>
      <c r="B1266">
        <v>122.749329</v>
      </c>
      <c r="C1266">
        <v>-122.410583</v>
      </c>
      <c r="D1266">
        <v>7.3242000000000002E-2</v>
      </c>
      <c r="F1266">
        <v>1.4210854715202004E-13</v>
      </c>
      <c r="G1266">
        <v>-2.9395114000000007E-2</v>
      </c>
      <c r="H1266">
        <v>1.4252355999999994E-2</v>
      </c>
      <c r="I1266">
        <v>-4.0664920000000136E-3</v>
      </c>
      <c r="J1266">
        <v>-1.3187315999999966E-2</v>
      </c>
      <c r="K1266">
        <v>1.8842989999999969E-2</v>
      </c>
      <c r="M1266">
        <v>-0.23295816</v>
      </c>
      <c r="N1266">
        <v>1.822543400000003E-2</v>
      </c>
      <c r="O1266">
        <v>1.867583599999998E-2</v>
      </c>
      <c r="P1266">
        <v>1.5384874000000003E-2</v>
      </c>
      <c r="Q1266">
        <v>3.4580820000000054E-2</v>
      </c>
      <c r="R1266">
        <v>9.0396139999999962E-3</v>
      </c>
      <c r="T1266">
        <v>5.5988000000000003E-2</v>
      </c>
      <c r="U1266">
        <v>1.407E-3</v>
      </c>
      <c r="V1266">
        <v>2.3639E-2</v>
      </c>
      <c r="W1266">
        <v>0.11622499999999999</v>
      </c>
      <c r="X1266">
        <v>6.4463999999999994E-2</v>
      </c>
      <c r="Y1266">
        <v>0.27016699999999999</v>
      </c>
      <c r="Z1266">
        <v>2.3942000000000001E-2</v>
      </c>
      <c r="AB1266">
        <v>5.5992E-2</v>
      </c>
      <c r="AC1266">
        <v>3.2410000000000001E-2</v>
      </c>
      <c r="AD1266">
        <v>-1.9720999999999999E-2</v>
      </c>
      <c r="AE1266">
        <v>8.4508E-2</v>
      </c>
      <c r="AF1266">
        <v>0.1648</v>
      </c>
      <c r="AG1266">
        <v>-0.102136</v>
      </c>
      <c r="AH1266">
        <v>-0.16872799999999999</v>
      </c>
      <c r="AJ1266">
        <v>122.43452500000001</v>
      </c>
      <c r="AK1266">
        <v>4.2982999999999993E-2</v>
      </c>
      <c r="AL1266">
        <v>122.466571</v>
      </c>
      <c r="AM1266">
        <v>122.43422200000001</v>
      </c>
      <c r="AN1266">
        <v>-3.0300000000000119E-4</v>
      </c>
      <c r="AO1266">
        <v>-8.778000000000008E-3</v>
      </c>
      <c r="AP1266">
        <v>0.19692499999999999</v>
      </c>
      <c r="AR1266">
        <v>122.241855</v>
      </c>
      <c r="AS1266">
        <v>1.1265999999999998E-2</v>
      </c>
      <c r="AT1266">
        <v>122.46657500000001</v>
      </c>
      <c r="AU1266">
        <v>122.390862</v>
      </c>
      <c r="AV1266">
        <v>0.149007</v>
      </c>
      <c r="AW1266">
        <v>9.1558E-2</v>
      </c>
      <c r="AX1266">
        <v>-0.17537800000000001</v>
      </c>
      <c r="AY1266">
        <v>122.526808</v>
      </c>
      <c r="AZ1266">
        <v>122.475047</v>
      </c>
      <c r="BA1266">
        <v>122.68075</v>
      </c>
      <c r="BB1266">
        <v>122.41199</v>
      </c>
      <c r="BC1266">
        <v>-4.9299999999999997E-2</v>
      </c>
      <c r="BD1266">
        <v>122.495091</v>
      </c>
      <c r="BE1266">
        <v>122.575383</v>
      </c>
      <c r="BF1266">
        <v>122.308447</v>
      </c>
      <c r="BG1266">
        <v>122.442993</v>
      </c>
      <c r="BH1266">
        <v>-0.24196999999999999</v>
      </c>
    </row>
    <row r="1267" spans="1:60">
      <c r="A1267">
        <v>2184.015625</v>
      </c>
      <c r="B1267">
        <v>122.74475099999999</v>
      </c>
      <c r="C1267">
        <v>-122.43804900000001</v>
      </c>
      <c r="D1267">
        <v>9.6129999999999993E-2</v>
      </c>
      <c r="F1267">
        <v>1.4210854715202004E-13</v>
      </c>
      <c r="G1267">
        <v>-2.9181314000000003E-2</v>
      </c>
      <c r="H1267">
        <v>1.4252355999999994E-2</v>
      </c>
      <c r="I1267">
        <v>-4.0664920000000136E-3</v>
      </c>
      <c r="J1267">
        <v>-1.3187315999999966E-2</v>
      </c>
      <c r="K1267">
        <v>1.8842989999999969E-2</v>
      </c>
      <c r="M1267">
        <v>-0.23295816</v>
      </c>
      <c r="N1267">
        <v>1.822543400000003E-2</v>
      </c>
      <c r="O1267">
        <v>1.8248635999999985E-2</v>
      </c>
      <c r="P1267">
        <v>1.5812074000000002E-2</v>
      </c>
      <c r="Q1267">
        <v>3.4794620000000054E-2</v>
      </c>
      <c r="R1267">
        <v>9.2534139999999963E-3</v>
      </c>
      <c r="T1267">
        <v>5.5988000000000003E-2</v>
      </c>
      <c r="U1267">
        <v>1.5141999999999999E-2</v>
      </c>
      <c r="V1267">
        <v>2.3639E-2</v>
      </c>
      <c r="W1267">
        <v>0.10249</v>
      </c>
      <c r="X1267">
        <v>5.9885000000000001E-2</v>
      </c>
      <c r="Y1267">
        <v>0.27932400000000002</v>
      </c>
      <c r="Z1267">
        <v>1.9362999999999998E-2</v>
      </c>
      <c r="AB1267">
        <v>6.0571E-2</v>
      </c>
      <c r="AC1267">
        <v>3.2410000000000001E-2</v>
      </c>
      <c r="AD1267">
        <v>-1.0564E-2</v>
      </c>
      <c r="AE1267">
        <v>8.9087E-2</v>
      </c>
      <c r="AF1267">
        <v>0.169379</v>
      </c>
      <c r="AG1267">
        <v>-7.9242999999999994E-2</v>
      </c>
      <c r="AH1267">
        <v>-0.16872799999999999</v>
      </c>
      <c r="AJ1267">
        <v>122.45741200000001</v>
      </c>
      <c r="AK1267">
        <v>6.3600000000000045E-3</v>
      </c>
      <c r="AL1267">
        <v>122.49403700000001</v>
      </c>
      <c r="AM1267">
        <v>122.46168800000001</v>
      </c>
      <c r="AN1267">
        <v>4.276000000000002E-3</v>
      </c>
      <c r="AO1267">
        <v>-3.6244999999999993E-2</v>
      </c>
      <c r="AP1267">
        <v>0.18319400000000002</v>
      </c>
      <c r="AR1267">
        <v>122.26932100000001</v>
      </c>
      <c r="AS1267">
        <v>-7.0429999999999937E-3</v>
      </c>
      <c r="AT1267">
        <v>122.49862</v>
      </c>
      <c r="AU1267">
        <v>122.427485</v>
      </c>
      <c r="AV1267">
        <v>0.158164</v>
      </c>
      <c r="AW1267">
        <v>7.3249000000000009E-2</v>
      </c>
      <c r="AX1267">
        <v>-0.175373</v>
      </c>
      <c r="AY1267">
        <v>122.54053900000001</v>
      </c>
      <c r="AZ1267">
        <v>122.497934</v>
      </c>
      <c r="BA1267">
        <v>122.71737300000001</v>
      </c>
      <c r="BB1267">
        <v>122.453191</v>
      </c>
      <c r="BC1267">
        <v>-7.6767000000000002E-2</v>
      </c>
      <c r="BD1267">
        <v>122.52713600000001</v>
      </c>
      <c r="BE1267">
        <v>122.60742800000001</v>
      </c>
      <c r="BF1267">
        <v>122.358806</v>
      </c>
      <c r="BG1267">
        <v>122.47045900000001</v>
      </c>
      <c r="BH1267">
        <v>-0.26485799999999998</v>
      </c>
    </row>
    <row r="1268" spans="1:60">
      <c r="A1268">
        <v>2185.765625</v>
      </c>
      <c r="B1268">
        <v>122.735596</v>
      </c>
      <c r="C1268">
        <v>-122.447205</v>
      </c>
      <c r="D1268">
        <v>8.2396999999999998E-2</v>
      </c>
      <c r="F1268">
        <v>1.4210854715202004E-13</v>
      </c>
      <c r="G1268">
        <v>-2.9181314000000003E-2</v>
      </c>
      <c r="H1268">
        <v>1.3824955999999994E-2</v>
      </c>
      <c r="I1268">
        <v>-3.639092000000013E-3</v>
      </c>
      <c r="J1268">
        <v>-1.3187315999999966E-2</v>
      </c>
      <c r="K1268">
        <v>1.9056589999999967E-2</v>
      </c>
      <c r="M1268">
        <v>-0.22532765999999999</v>
      </c>
      <c r="N1268">
        <v>1.8439034000000028E-2</v>
      </c>
      <c r="O1268">
        <v>1.8462235999999986E-2</v>
      </c>
      <c r="P1268">
        <v>1.5384874000000003E-2</v>
      </c>
      <c r="Q1268">
        <v>3.4794620000000054E-2</v>
      </c>
      <c r="R1268">
        <v>9.2534139999999963E-3</v>
      </c>
      <c r="T1268">
        <v>4.6830999999999998E-2</v>
      </c>
      <c r="U1268">
        <v>1.9720999999999999E-2</v>
      </c>
      <c r="V1268">
        <v>1.9060000000000001E-2</v>
      </c>
      <c r="W1268">
        <v>0.11622499999999999</v>
      </c>
      <c r="X1268">
        <v>5.9885000000000001E-2</v>
      </c>
      <c r="Y1268">
        <v>0.28390300000000002</v>
      </c>
      <c r="Z1268">
        <v>1.9362999999999998E-2</v>
      </c>
      <c r="AB1268">
        <v>5.5992E-2</v>
      </c>
      <c r="AC1268">
        <v>2.3252999999999999E-2</v>
      </c>
      <c r="AD1268">
        <v>-1.5143E-2</v>
      </c>
      <c r="AE1268">
        <v>7.9930000000000001E-2</v>
      </c>
      <c r="AF1268">
        <v>0.169379</v>
      </c>
      <c r="AG1268">
        <v>-9.2979000000000006E-2</v>
      </c>
      <c r="AH1268">
        <v>-0.17330599999999999</v>
      </c>
      <c r="AJ1268">
        <v>122.466568</v>
      </c>
      <c r="AK1268">
        <v>3.3827999999999997E-2</v>
      </c>
      <c r="AL1268">
        <v>122.49403599999999</v>
      </c>
      <c r="AM1268">
        <v>122.46626499999999</v>
      </c>
      <c r="AN1268">
        <v>-3.0299999999999772E-4</v>
      </c>
      <c r="AO1268">
        <v>-2.2511999999999997E-2</v>
      </c>
      <c r="AP1268">
        <v>0.20150600000000002</v>
      </c>
      <c r="AR1268">
        <v>122.273899</v>
      </c>
      <c r="AS1268">
        <v>-2.466999999999997E-3</v>
      </c>
      <c r="AT1268">
        <v>122.503197</v>
      </c>
      <c r="AU1268">
        <v>122.432062</v>
      </c>
      <c r="AV1268">
        <v>0.158163</v>
      </c>
      <c r="AW1268">
        <v>8.6982000000000004E-2</v>
      </c>
      <c r="AX1268">
        <v>-0.175376</v>
      </c>
      <c r="AY1268">
        <v>122.56343</v>
      </c>
      <c r="AZ1268">
        <v>122.50708999999999</v>
      </c>
      <c r="BA1268">
        <v>122.73110799999999</v>
      </c>
      <c r="BB1268">
        <v>122.466926</v>
      </c>
      <c r="BC1268">
        <v>-6.3034000000000007E-2</v>
      </c>
      <c r="BD1268">
        <v>122.527135</v>
      </c>
      <c r="BE1268">
        <v>122.616584</v>
      </c>
      <c r="BF1268">
        <v>122.354226</v>
      </c>
      <c r="BG1268">
        <v>122.47045799999999</v>
      </c>
      <c r="BH1268">
        <v>-0.25570300000000001</v>
      </c>
    </row>
    <row r="1269" spans="1:60">
      <c r="A1269">
        <v>2187.5</v>
      </c>
      <c r="B1269">
        <v>122.61199999999999</v>
      </c>
      <c r="C1269">
        <v>-122.447205</v>
      </c>
      <c r="D1269">
        <v>0.109863</v>
      </c>
      <c r="F1269">
        <v>1.4210854715202004E-13</v>
      </c>
      <c r="G1269">
        <v>-2.8967714000000006E-2</v>
      </c>
      <c r="H1269">
        <v>1.3824955999999994E-2</v>
      </c>
      <c r="I1269">
        <v>-3.852692000000013E-3</v>
      </c>
      <c r="J1269">
        <v>-1.3400915999999962E-2</v>
      </c>
      <c r="K1269">
        <v>1.8842989999999969E-2</v>
      </c>
      <c r="M1269">
        <v>-0.22532765999999999</v>
      </c>
      <c r="N1269">
        <v>1.822543400000003E-2</v>
      </c>
      <c r="O1269">
        <v>1.8248635999999985E-2</v>
      </c>
      <c r="P1269">
        <v>1.5812074000000002E-2</v>
      </c>
      <c r="Q1269">
        <v>3.4580820000000054E-2</v>
      </c>
      <c r="R1269">
        <v>9.0396139999999962E-3</v>
      </c>
      <c r="T1269">
        <v>4.6830999999999998E-2</v>
      </c>
      <c r="U1269">
        <v>5.9849999999999999E-3</v>
      </c>
      <c r="V1269">
        <v>1.9060000000000001E-2</v>
      </c>
      <c r="W1269">
        <v>0.111647</v>
      </c>
      <c r="X1269">
        <v>5.9885000000000001E-2</v>
      </c>
      <c r="Y1269">
        <v>0.28390300000000002</v>
      </c>
      <c r="Z1269">
        <v>1.9362999999999998E-2</v>
      </c>
      <c r="AB1269">
        <v>5.1413E-2</v>
      </c>
      <c r="AC1269">
        <v>3.6989000000000001E-2</v>
      </c>
      <c r="AD1269">
        <v>-1.5143E-2</v>
      </c>
      <c r="AE1269">
        <v>8.4508E-2</v>
      </c>
      <c r="AF1269">
        <v>0.160222</v>
      </c>
      <c r="AG1269">
        <v>-8.3821000000000007E-2</v>
      </c>
      <c r="AH1269">
        <v>-0.16872799999999999</v>
      </c>
      <c r="AJ1269">
        <v>122.466568</v>
      </c>
      <c r="AK1269">
        <v>1.7839999999999939E-3</v>
      </c>
      <c r="AL1269">
        <v>122.49403599999999</v>
      </c>
      <c r="AM1269">
        <v>122.46626499999999</v>
      </c>
      <c r="AN1269">
        <v>-3.0299999999999772E-4</v>
      </c>
      <c r="AO1269">
        <v>-4.9978000000000002E-2</v>
      </c>
      <c r="AP1269">
        <v>0.17404000000000003</v>
      </c>
      <c r="AR1269">
        <v>122.278477</v>
      </c>
      <c r="AS1269">
        <v>-2.5355000000000003E-2</v>
      </c>
      <c r="AT1269">
        <v>122.49861799999999</v>
      </c>
      <c r="AU1269">
        <v>122.432062</v>
      </c>
      <c r="AV1269">
        <v>0.153585</v>
      </c>
      <c r="AW1269">
        <v>5.0359000000000001E-2</v>
      </c>
      <c r="AX1269">
        <v>-0.19368400000000002</v>
      </c>
      <c r="AY1269">
        <v>122.558852</v>
      </c>
      <c r="AZ1269">
        <v>122.50708999999999</v>
      </c>
      <c r="BA1269">
        <v>122.73110799999999</v>
      </c>
      <c r="BB1269">
        <v>122.45318999999999</v>
      </c>
      <c r="BC1269">
        <v>-9.0499999999999997E-2</v>
      </c>
      <c r="BD1269">
        <v>122.531713</v>
      </c>
      <c r="BE1269">
        <v>122.607427</v>
      </c>
      <c r="BF1269">
        <v>122.363384</v>
      </c>
      <c r="BG1269">
        <v>122.484194</v>
      </c>
      <c r="BH1269">
        <v>-0.27859099999999998</v>
      </c>
    </row>
    <row r="1270" spans="1:60">
      <c r="A1270">
        <v>2189.234375</v>
      </c>
      <c r="B1270">
        <v>122.703552</v>
      </c>
      <c r="C1270">
        <v>-122.45636</v>
      </c>
      <c r="D1270">
        <v>7.782E-2</v>
      </c>
      <c r="F1270">
        <v>1.4210854715202004E-13</v>
      </c>
      <c r="G1270">
        <v>-2.9181314000000003E-2</v>
      </c>
      <c r="H1270">
        <v>1.403855599999999E-2</v>
      </c>
      <c r="I1270">
        <v>-3.852692000000013E-3</v>
      </c>
      <c r="J1270">
        <v>-1.3400915999999962E-2</v>
      </c>
      <c r="K1270">
        <v>1.9056589999999967E-2</v>
      </c>
      <c r="M1270">
        <v>-0.22532765999999999</v>
      </c>
      <c r="N1270">
        <v>1.8011834000000025E-2</v>
      </c>
      <c r="O1270">
        <v>1.867583599999998E-2</v>
      </c>
      <c r="P1270">
        <v>1.5598474000000006E-2</v>
      </c>
      <c r="Q1270">
        <v>3.4580820000000054E-2</v>
      </c>
      <c r="R1270">
        <v>9.0396139999999962E-3</v>
      </c>
      <c r="T1270">
        <v>4.6830999999999998E-2</v>
      </c>
      <c r="U1270">
        <v>1.0564E-2</v>
      </c>
      <c r="V1270">
        <v>2.8216999999999999E-2</v>
      </c>
      <c r="W1270">
        <v>0.111647</v>
      </c>
      <c r="X1270">
        <v>5.9885000000000001E-2</v>
      </c>
      <c r="Y1270">
        <v>0.27474500000000002</v>
      </c>
      <c r="Z1270">
        <v>1.9362999999999998E-2</v>
      </c>
      <c r="AB1270">
        <v>5.1413E-2</v>
      </c>
      <c r="AC1270">
        <v>3.6989000000000001E-2</v>
      </c>
      <c r="AD1270">
        <v>-1.9720999999999999E-2</v>
      </c>
      <c r="AE1270">
        <v>8.9087E-2</v>
      </c>
      <c r="AF1270">
        <v>0.1648</v>
      </c>
      <c r="AG1270">
        <v>-4.7192999999999999E-2</v>
      </c>
      <c r="AH1270">
        <v>-0.16872799999999999</v>
      </c>
      <c r="AJ1270">
        <v>122.475723</v>
      </c>
      <c r="AK1270">
        <v>3.3826999999999996E-2</v>
      </c>
      <c r="AL1270">
        <v>122.503191</v>
      </c>
      <c r="AM1270">
        <v>122.484577</v>
      </c>
      <c r="AN1270">
        <v>8.8540000000000008E-3</v>
      </c>
      <c r="AO1270">
        <v>-1.7935E-2</v>
      </c>
      <c r="AP1270">
        <v>0.19692500000000002</v>
      </c>
      <c r="AR1270">
        <v>122.287632</v>
      </c>
      <c r="AS1270">
        <v>1.1266999999999999E-2</v>
      </c>
      <c r="AT1270">
        <v>122.507773</v>
      </c>
      <c r="AU1270">
        <v>122.436639</v>
      </c>
      <c r="AV1270">
        <v>0.149007</v>
      </c>
      <c r="AW1270">
        <v>8.6980000000000002E-2</v>
      </c>
      <c r="AX1270">
        <v>-0.12501299999999999</v>
      </c>
      <c r="AY1270">
        <v>122.56800700000001</v>
      </c>
      <c r="AZ1270">
        <v>122.516245</v>
      </c>
      <c r="BA1270">
        <v>122.731105</v>
      </c>
      <c r="BB1270">
        <v>122.46692400000001</v>
      </c>
      <c r="BC1270">
        <v>-5.8457000000000002E-2</v>
      </c>
      <c r="BD1270">
        <v>122.54544700000001</v>
      </c>
      <c r="BE1270">
        <v>122.62116</v>
      </c>
      <c r="BF1270">
        <v>122.40916700000001</v>
      </c>
      <c r="BG1270">
        <v>122.49334900000001</v>
      </c>
      <c r="BH1270">
        <v>-0.24654799999999999</v>
      </c>
    </row>
    <row r="1271" spans="1:60">
      <c r="A1271">
        <v>2190.9375</v>
      </c>
      <c r="B1271">
        <v>122.781372</v>
      </c>
      <c r="C1271">
        <v>-122.428894</v>
      </c>
      <c r="D1271">
        <v>9.6129999999999993E-2</v>
      </c>
      <c r="F1271">
        <v>1.4210854715202004E-13</v>
      </c>
      <c r="G1271">
        <v>-2.8967714000000006E-2</v>
      </c>
      <c r="H1271">
        <v>1.3824955999999994E-2</v>
      </c>
      <c r="I1271">
        <v>-3.852692000000013E-3</v>
      </c>
      <c r="J1271">
        <v>-1.3614715999999966E-2</v>
      </c>
      <c r="K1271">
        <v>1.8629389999999968E-2</v>
      </c>
      <c r="M1271">
        <v>-0.23295816</v>
      </c>
      <c r="N1271">
        <v>1.8011834000000025E-2</v>
      </c>
      <c r="O1271">
        <v>1.8462235999999986E-2</v>
      </c>
      <c r="P1271">
        <v>1.5384874000000003E-2</v>
      </c>
      <c r="Q1271">
        <v>3.4794620000000054E-2</v>
      </c>
      <c r="R1271">
        <v>9.0396139999999962E-3</v>
      </c>
      <c r="T1271">
        <v>5.5988000000000003E-2</v>
      </c>
      <c r="U1271">
        <v>5.9849999999999999E-3</v>
      </c>
      <c r="V1271">
        <v>2.3639E-2</v>
      </c>
      <c r="W1271">
        <v>0.111647</v>
      </c>
      <c r="X1271">
        <v>6.9042999999999993E-2</v>
      </c>
      <c r="Y1271">
        <v>0.27016699999999999</v>
      </c>
      <c r="Z1271">
        <v>1.9362999999999998E-2</v>
      </c>
      <c r="AB1271">
        <v>5.1413E-2</v>
      </c>
      <c r="AC1271">
        <v>3.2410000000000001E-2</v>
      </c>
      <c r="AD1271">
        <v>-1.0564E-2</v>
      </c>
      <c r="AE1271">
        <v>8.4508E-2</v>
      </c>
      <c r="AF1271">
        <v>0.1648</v>
      </c>
      <c r="AG1271">
        <v>-7.4663999999999994E-2</v>
      </c>
      <c r="AH1271">
        <v>-0.16872799999999999</v>
      </c>
      <c r="AJ1271">
        <v>122.448257</v>
      </c>
      <c r="AK1271">
        <v>1.5517000000000003E-2</v>
      </c>
      <c r="AL1271">
        <v>122.484882</v>
      </c>
      <c r="AM1271">
        <v>122.452533</v>
      </c>
      <c r="AN1271">
        <v>4.276000000000002E-3</v>
      </c>
      <c r="AO1271">
        <v>-2.7087E-2</v>
      </c>
      <c r="AP1271">
        <v>0.174037</v>
      </c>
      <c r="AR1271">
        <v>122.260166</v>
      </c>
      <c r="AS1271">
        <v>-1.1621999999999993E-2</v>
      </c>
      <c r="AT1271">
        <v>122.480307</v>
      </c>
      <c r="AU1271">
        <v>122.41833</v>
      </c>
      <c r="AV1271">
        <v>0.158164</v>
      </c>
      <c r="AW1271">
        <v>6.8670000000000009E-2</v>
      </c>
      <c r="AX1271">
        <v>-0.170794</v>
      </c>
      <c r="AY1271">
        <v>122.540541</v>
      </c>
      <c r="AZ1271">
        <v>122.49793699999999</v>
      </c>
      <c r="BA1271">
        <v>122.699061</v>
      </c>
      <c r="BB1271">
        <v>122.434879</v>
      </c>
      <c r="BC1271">
        <v>-7.6767000000000002E-2</v>
      </c>
      <c r="BD1271">
        <v>122.513402</v>
      </c>
      <c r="BE1271">
        <v>122.593694</v>
      </c>
      <c r="BF1271">
        <v>122.35423</v>
      </c>
      <c r="BG1271">
        <v>122.461304</v>
      </c>
      <c r="BH1271">
        <v>-0.26485799999999998</v>
      </c>
    </row>
    <row r="1272" spans="1:60">
      <c r="A1272">
        <v>2192.6875</v>
      </c>
      <c r="B1272">
        <v>122.61657700000001</v>
      </c>
      <c r="C1272">
        <v>-122.48382599999999</v>
      </c>
      <c r="D1272">
        <v>0.13275100000000001</v>
      </c>
      <c r="F1272">
        <v>1.4210854715202004E-13</v>
      </c>
      <c r="G1272">
        <v>-2.9181314000000003E-2</v>
      </c>
      <c r="H1272">
        <v>1.3824955999999994E-2</v>
      </c>
      <c r="I1272">
        <v>-3.852692000000013E-3</v>
      </c>
      <c r="J1272">
        <v>-1.3400915999999962E-2</v>
      </c>
      <c r="K1272">
        <v>1.8629389999999968E-2</v>
      </c>
      <c r="M1272">
        <v>-0.22532765999999999</v>
      </c>
      <c r="N1272">
        <v>1.8439034000000028E-2</v>
      </c>
      <c r="O1272">
        <v>1.8462235999999986E-2</v>
      </c>
      <c r="P1272">
        <v>1.5384874000000003E-2</v>
      </c>
      <c r="Q1272">
        <v>3.4794620000000054E-2</v>
      </c>
      <c r="R1272">
        <v>9.2534139999999963E-3</v>
      </c>
      <c r="T1272">
        <v>5.1409999999999997E-2</v>
      </c>
      <c r="U1272">
        <v>1.0564E-2</v>
      </c>
      <c r="V1272">
        <v>1.9060000000000001E-2</v>
      </c>
      <c r="W1272">
        <v>0.12080399999999999</v>
      </c>
      <c r="X1272">
        <v>6.4463999999999994E-2</v>
      </c>
      <c r="Y1272">
        <v>0.27932400000000002</v>
      </c>
      <c r="Z1272">
        <v>1.9362999999999998E-2</v>
      </c>
      <c r="AB1272">
        <v>6.0571E-2</v>
      </c>
      <c r="AC1272">
        <v>4.1567E-2</v>
      </c>
      <c r="AD1272">
        <v>-5.9849999999999999E-3</v>
      </c>
      <c r="AE1272">
        <v>8.9087E-2</v>
      </c>
      <c r="AF1272">
        <v>0.1648</v>
      </c>
      <c r="AG1272">
        <v>-7.9242999999999994E-2</v>
      </c>
      <c r="AH1272">
        <v>-0.16872799999999999</v>
      </c>
      <c r="AJ1272">
        <v>122.50318899999999</v>
      </c>
      <c r="AK1272">
        <v>-1.1947000000000013E-2</v>
      </c>
      <c r="AL1272">
        <v>122.535236</v>
      </c>
      <c r="AM1272">
        <v>122.50288599999999</v>
      </c>
      <c r="AN1272">
        <v>-3.0299999999999772E-4</v>
      </c>
      <c r="AO1272">
        <v>-6.8287000000000014E-2</v>
      </c>
      <c r="AP1272">
        <v>0.14657300000000001</v>
      </c>
      <c r="AR1272">
        <v>122.31509799999999</v>
      </c>
      <c r="AS1272">
        <v>-4.3664000000000008E-2</v>
      </c>
      <c r="AT1272">
        <v>122.54439699999999</v>
      </c>
      <c r="AU1272">
        <v>122.477841</v>
      </c>
      <c r="AV1272">
        <v>0.162743</v>
      </c>
      <c r="AW1272">
        <v>3.2048999999999994E-2</v>
      </c>
      <c r="AX1272">
        <v>-0.21199400000000002</v>
      </c>
      <c r="AY1272">
        <v>122.60463</v>
      </c>
      <c r="AZ1272">
        <v>122.54828999999999</v>
      </c>
      <c r="BA1272">
        <v>122.76315</v>
      </c>
      <c r="BB1272">
        <v>122.49439</v>
      </c>
      <c r="BC1272">
        <v>-0.11338800000000002</v>
      </c>
      <c r="BD1272">
        <v>122.572913</v>
      </c>
      <c r="BE1272">
        <v>122.64862599999999</v>
      </c>
      <c r="BF1272">
        <v>122.40458299999999</v>
      </c>
      <c r="BG1272">
        <v>122.52539299999999</v>
      </c>
      <c r="BH1272">
        <v>-0.301479</v>
      </c>
    </row>
    <row r="1273" spans="1:60">
      <c r="A1273">
        <v>2194.390625</v>
      </c>
      <c r="B1273">
        <v>122.66693100000001</v>
      </c>
      <c r="C1273">
        <v>-122.460937</v>
      </c>
      <c r="D1273">
        <v>0.105286</v>
      </c>
      <c r="F1273">
        <v>1.4210854715202004E-13</v>
      </c>
      <c r="G1273">
        <v>-2.9395114000000007E-2</v>
      </c>
      <c r="H1273">
        <v>1.3824955999999994E-2</v>
      </c>
      <c r="I1273">
        <v>-3.852692000000013E-3</v>
      </c>
      <c r="J1273">
        <v>-1.3187315999999966E-2</v>
      </c>
      <c r="K1273">
        <v>1.8415589999999968E-2</v>
      </c>
      <c r="M1273">
        <v>-0.23295816</v>
      </c>
      <c r="N1273">
        <v>1.822543400000003E-2</v>
      </c>
      <c r="O1273">
        <v>1.867583599999998E-2</v>
      </c>
      <c r="P1273">
        <v>1.5598474000000006E-2</v>
      </c>
      <c r="Q1273">
        <v>3.4580820000000054E-2</v>
      </c>
      <c r="R1273">
        <v>9.2534139999999963E-3</v>
      </c>
      <c r="T1273">
        <v>5.1409999999999997E-2</v>
      </c>
      <c r="U1273">
        <v>5.9849999999999999E-3</v>
      </c>
      <c r="V1273">
        <v>2.3639E-2</v>
      </c>
      <c r="W1273">
        <v>0.107068</v>
      </c>
      <c r="X1273">
        <v>6.4463999999999994E-2</v>
      </c>
      <c r="Y1273">
        <v>0.27474500000000002</v>
      </c>
      <c r="Z1273">
        <v>2.8521000000000001E-2</v>
      </c>
      <c r="AB1273">
        <v>6.0571E-2</v>
      </c>
      <c r="AC1273">
        <v>3.2410000000000001E-2</v>
      </c>
      <c r="AD1273">
        <v>-1.5143E-2</v>
      </c>
      <c r="AE1273">
        <v>7.9930000000000001E-2</v>
      </c>
      <c r="AF1273">
        <v>0.160222</v>
      </c>
      <c r="AG1273">
        <v>-8.3821000000000007E-2</v>
      </c>
      <c r="AH1273">
        <v>-0.16414899999999999</v>
      </c>
      <c r="AJ1273">
        <v>122.489458</v>
      </c>
      <c r="AK1273">
        <v>1.7819999999999919E-3</v>
      </c>
      <c r="AL1273">
        <v>122.51234700000001</v>
      </c>
      <c r="AM1273">
        <v>122.484576</v>
      </c>
      <c r="AN1273">
        <v>-4.8820000000000009E-3</v>
      </c>
      <c r="AO1273">
        <v>-4.0822000000000011E-2</v>
      </c>
      <c r="AP1273">
        <v>0.16945900000000003</v>
      </c>
      <c r="AR1273">
        <v>122.29678800000001</v>
      </c>
      <c r="AS1273">
        <v>-2.5356000000000004E-2</v>
      </c>
      <c r="AT1273">
        <v>122.521508</v>
      </c>
      <c r="AU1273">
        <v>122.44579400000001</v>
      </c>
      <c r="AV1273">
        <v>0.149006</v>
      </c>
      <c r="AW1273">
        <v>5.4935999999999999E-2</v>
      </c>
      <c r="AX1273">
        <v>-0.18910700000000003</v>
      </c>
      <c r="AY1273">
        <v>122.568005</v>
      </c>
      <c r="AZ1273">
        <v>122.525401</v>
      </c>
      <c r="BA1273">
        <v>122.735682</v>
      </c>
      <c r="BB1273">
        <v>122.466922</v>
      </c>
      <c r="BC1273">
        <v>-7.6765E-2</v>
      </c>
      <c r="BD1273">
        <v>122.54086700000001</v>
      </c>
      <c r="BE1273">
        <v>122.62115900000001</v>
      </c>
      <c r="BF1273">
        <v>122.377116</v>
      </c>
      <c r="BG1273">
        <v>122.493347</v>
      </c>
      <c r="BH1273">
        <v>-0.26943499999999998</v>
      </c>
    </row>
    <row r="1274" spans="1:60">
      <c r="A1274">
        <v>2196.15625</v>
      </c>
      <c r="B1274">
        <v>122.64862100000001</v>
      </c>
      <c r="C1274">
        <v>-122.47009300000001</v>
      </c>
      <c r="D1274">
        <v>0.109863</v>
      </c>
      <c r="F1274">
        <v>1.4210854715202004E-13</v>
      </c>
      <c r="G1274">
        <v>-2.8967714000000006E-2</v>
      </c>
      <c r="H1274">
        <v>1.4252355999999994E-2</v>
      </c>
      <c r="I1274">
        <v>-3.852692000000013E-3</v>
      </c>
      <c r="J1274">
        <v>-1.2973715999999963E-2</v>
      </c>
      <c r="K1274">
        <v>1.8629389999999968E-2</v>
      </c>
      <c r="M1274">
        <v>-0.23295816</v>
      </c>
      <c r="N1274">
        <v>1.8011834000000025E-2</v>
      </c>
      <c r="O1274">
        <v>1.867583599999998E-2</v>
      </c>
      <c r="P1274">
        <v>1.5598474000000006E-2</v>
      </c>
      <c r="Q1274">
        <v>3.5008220000000055E-2</v>
      </c>
      <c r="R1274">
        <v>8.8260139999999966E-3</v>
      </c>
      <c r="T1274">
        <v>5.5988000000000003E-2</v>
      </c>
      <c r="U1274">
        <v>1.0564E-2</v>
      </c>
      <c r="V1274">
        <v>2.3639E-2</v>
      </c>
      <c r="W1274">
        <v>0.111647</v>
      </c>
      <c r="X1274">
        <v>6.9042999999999993E-2</v>
      </c>
      <c r="Y1274">
        <v>0.27474500000000002</v>
      </c>
      <c r="Z1274">
        <v>1.9362999999999998E-2</v>
      </c>
      <c r="AB1274">
        <v>5.1413E-2</v>
      </c>
      <c r="AC1274">
        <v>3.2410000000000001E-2</v>
      </c>
      <c r="AD1274">
        <v>-1.9720999999999999E-2</v>
      </c>
      <c r="AE1274">
        <v>9.3664999999999998E-2</v>
      </c>
      <c r="AF1274">
        <v>0.1648</v>
      </c>
      <c r="AG1274">
        <v>-6.5506999999999996E-2</v>
      </c>
      <c r="AH1274">
        <v>-0.16872799999999999</v>
      </c>
      <c r="AJ1274">
        <v>122.489456</v>
      </c>
      <c r="AK1274">
        <v>1.7839999999999939E-3</v>
      </c>
      <c r="AL1274">
        <v>122.526081</v>
      </c>
      <c r="AM1274">
        <v>122.49373200000001</v>
      </c>
      <c r="AN1274">
        <v>4.276000000000002E-3</v>
      </c>
      <c r="AO1274">
        <v>-4.0820000000000009E-2</v>
      </c>
      <c r="AP1274">
        <v>0.16488200000000003</v>
      </c>
      <c r="AR1274">
        <v>122.301365</v>
      </c>
      <c r="AS1274">
        <v>-1.6198000000000004E-2</v>
      </c>
      <c r="AT1274">
        <v>122.521506</v>
      </c>
      <c r="AU1274">
        <v>122.450372</v>
      </c>
      <c r="AV1274">
        <v>0.149007</v>
      </c>
      <c r="AW1274">
        <v>5.4937E-2</v>
      </c>
      <c r="AX1274">
        <v>-0.17537</v>
      </c>
      <c r="AY1274">
        <v>122.58174000000001</v>
      </c>
      <c r="AZ1274">
        <v>122.539136</v>
      </c>
      <c r="BA1274">
        <v>122.744838</v>
      </c>
      <c r="BB1274">
        <v>122.48065700000001</v>
      </c>
      <c r="BC1274">
        <v>-9.0499999999999997E-2</v>
      </c>
      <c r="BD1274">
        <v>122.56375800000001</v>
      </c>
      <c r="BE1274">
        <v>122.63489300000001</v>
      </c>
      <c r="BF1274">
        <v>122.40458600000001</v>
      </c>
      <c r="BG1274">
        <v>122.502503</v>
      </c>
      <c r="BH1274">
        <v>-0.27859099999999998</v>
      </c>
    </row>
    <row r="1275" spans="1:60">
      <c r="A1275">
        <v>2197.90625</v>
      </c>
      <c r="B1275">
        <v>122.671509</v>
      </c>
      <c r="C1275">
        <v>-122.47467</v>
      </c>
      <c r="D1275">
        <v>0.105286</v>
      </c>
      <c r="F1275">
        <v>1.4210854715202004E-13</v>
      </c>
      <c r="G1275">
        <v>-2.8967714000000006E-2</v>
      </c>
      <c r="H1275">
        <v>1.4252355999999994E-2</v>
      </c>
      <c r="I1275">
        <v>-4.0664920000000136E-3</v>
      </c>
      <c r="J1275">
        <v>-1.3187315999999966E-2</v>
      </c>
      <c r="K1275">
        <v>1.8201989999999967E-2</v>
      </c>
      <c r="M1275">
        <v>-0.21769765999999999</v>
      </c>
      <c r="N1275">
        <v>1.8011834000000025E-2</v>
      </c>
      <c r="O1275">
        <v>1.867583599999998E-2</v>
      </c>
      <c r="P1275">
        <v>1.5598474000000006E-2</v>
      </c>
      <c r="Q1275">
        <v>3.4580820000000054E-2</v>
      </c>
      <c r="R1275">
        <v>9.0396139999999962E-3</v>
      </c>
      <c r="T1275">
        <v>5.1409999999999997E-2</v>
      </c>
      <c r="U1275">
        <v>1.5141999999999999E-2</v>
      </c>
      <c r="V1275">
        <v>2.3639E-2</v>
      </c>
      <c r="W1275">
        <v>0.111647</v>
      </c>
      <c r="X1275">
        <v>6.9042999999999993E-2</v>
      </c>
      <c r="Y1275">
        <v>0.27474500000000002</v>
      </c>
      <c r="Z1275">
        <v>1.0480000000000001E-3</v>
      </c>
      <c r="AB1275">
        <v>4.6835000000000002E-2</v>
      </c>
      <c r="AC1275">
        <v>3.6989000000000001E-2</v>
      </c>
      <c r="AD1275">
        <v>-1.5143E-2</v>
      </c>
      <c r="AE1275">
        <v>8.4508E-2</v>
      </c>
      <c r="AF1275">
        <v>0.160222</v>
      </c>
      <c r="AG1275">
        <v>-7.0085999999999996E-2</v>
      </c>
      <c r="AH1275">
        <v>-0.16414899999999999</v>
      </c>
      <c r="AJ1275">
        <v>122.475718</v>
      </c>
      <c r="AK1275">
        <v>6.3609999999999917E-3</v>
      </c>
      <c r="AL1275">
        <v>122.52608000000001</v>
      </c>
      <c r="AM1275">
        <v>122.49830900000001</v>
      </c>
      <c r="AN1275">
        <v>2.2591E-2</v>
      </c>
      <c r="AO1275">
        <v>-3.6243000000000011E-2</v>
      </c>
      <c r="AP1275">
        <v>0.16945900000000003</v>
      </c>
      <c r="AR1275">
        <v>122.31052100000001</v>
      </c>
      <c r="AS1275">
        <v>-2.0778000000000005E-2</v>
      </c>
      <c r="AT1275">
        <v>122.521505</v>
      </c>
      <c r="AU1275">
        <v>122.45952700000001</v>
      </c>
      <c r="AV1275">
        <v>0.149006</v>
      </c>
      <c r="AW1275">
        <v>5.4935999999999999E-2</v>
      </c>
      <c r="AX1275">
        <v>-0.175372</v>
      </c>
      <c r="AY1275">
        <v>122.58631700000001</v>
      </c>
      <c r="AZ1275">
        <v>122.543713</v>
      </c>
      <c r="BA1275">
        <v>122.749415</v>
      </c>
      <c r="BB1275">
        <v>122.489812</v>
      </c>
      <c r="BC1275">
        <v>-0.10423800000000001</v>
      </c>
      <c r="BD1275">
        <v>122.559178</v>
      </c>
      <c r="BE1275">
        <v>122.63489200000001</v>
      </c>
      <c r="BF1275">
        <v>122.404584</v>
      </c>
      <c r="BG1275">
        <v>122.51165900000001</v>
      </c>
      <c r="BH1275">
        <v>-0.26943499999999998</v>
      </c>
    </row>
    <row r="1276" spans="1:60">
      <c r="A1276">
        <v>2199.609375</v>
      </c>
      <c r="B1276">
        <v>122.66693100000001</v>
      </c>
      <c r="C1276">
        <v>-122.47009300000001</v>
      </c>
      <c r="D1276">
        <v>0.12817400000000001</v>
      </c>
      <c r="F1276">
        <v>1.4210854715202004E-13</v>
      </c>
      <c r="G1276">
        <v>-2.8967714000000006E-2</v>
      </c>
      <c r="H1276">
        <v>1.403855599999999E-2</v>
      </c>
      <c r="I1276">
        <v>-4.0664920000000136E-3</v>
      </c>
      <c r="J1276">
        <v>-1.3614715999999966E-2</v>
      </c>
      <c r="K1276">
        <v>1.9056589999999967E-2</v>
      </c>
      <c r="M1276">
        <v>-0.22532765999999999</v>
      </c>
      <c r="N1276">
        <v>1.822543400000003E-2</v>
      </c>
      <c r="O1276">
        <v>1.8462235999999986E-2</v>
      </c>
      <c r="P1276">
        <v>1.5598474000000006E-2</v>
      </c>
      <c r="Q1276">
        <v>3.4794620000000054E-2</v>
      </c>
      <c r="R1276">
        <v>9.6806139999999954E-3</v>
      </c>
      <c r="T1276">
        <v>5.5988000000000003E-2</v>
      </c>
      <c r="U1276">
        <v>5.9849999999999999E-3</v>
      </c>
      <c r="V1276">
        <v>2.8216999999999999E-2</v>
      </c>
      <c r="W1276">
        <v>0.11622499999999999</v>
      </c>
      <c r="X1276">
        <v>5.9885000000000001E-2</v>
      </c>
      <c r="Y1276">
        <v>0.27932400000000002</v>
      </c>
      <c r="Z1276">
        <v>1.0206E-2</v>
      </c>
      <c r="AB1276">
        <v>5.1413E-2</v>
      </c>
      <c r="AC1276">
        <v>3.2410000000000001E-2</v>
      </c>
      <c r="AD1276">
        <v>-1.0564E-2</v>
      </c>
      <c r="AE1276">
        <v>7.9930000000000001E-2</v>
      </c>
      <c r="AF1276">
        <v>0.160222</v>
      </c>
      <c r="AG1276">
        <v>-7.0085999999999996E-2</v>
      </c>
      <c r="AH1276">
        <v>-0.16414899999999999</v>
      </c>
      <c r="AJ1276">
        <v>122.480299</v>
      </c>
      <c r="AK1276">
        <v>-1.1949000000000015E-2</v>
      </c>
      <c r="AL1276">
        <v>122.526081</v>
      </c>
      <c r="AM1276">
        <v>122.49831</v>
      </c>
      <c r="AN1276">
        <v>1.8010999999999999E-2</v>
      </c>
      <c r="AO1276">
        <v>-6.8289000000000016E-2</v>
      </c>
      <c r="AP1276">
        <v>0.15115000000000001</v>
      </c>
      <c r="AR1276">
        <v>122.30594400000001</v>
      </c>
      <c r="AS1276">
        <v>-4.8244000000000009E-2</v>
      </c>
      <c r="AT1276">
        <v>122.521506</v>
      </c>
      <c r="AU1276">
        <v>122.459529</v>
      </c>
      <c r="AV1276">
        <v>0.153585</v>
      </c>
      <c r="AW1276">
        <v>3.2047999999999993E-2</v>
      </c>
      <c r="AX1276">
        <v>-0.19825999999999999</v>
      </c>
      <c r="AY1276">
        <v>122.58631800000001</v>
      </c>
      <c r="AZ1276">
        <v>122.529978</v>
      </c>
      <c r="BA1276">
        <v>122.74941700000001</v>
      </c>
      <c r="BB1276">
        <v>122.476078</v>
      </c>
      <c r="BC1276">
        <v>-0.11796800000000002</v>
      </c>
      <c r="BD1276">
        <v>122.55002300000001</v>
      </c>
      <c r="BE1276">
        <v>122.63031500000001</v>
      </c>
      <c r="BF1276">
        <v>122.400007</v>
      </c>
      <c r="BG1276">
        <v>122.502503</v>
      </c>
      <c r="BH1276">
        <v>-0.292323</v>
      </c>
    </row>
    <row r="1277" spans="1:60">
      <c r="A1277">
        <v>2201.296875</v>
      </c>
      <c r="B1277">
        <v>122.717285</v>
      </c>
      <c r="C1277">
        <v>-122.45636</v>
      </c>
      <c r="D1277">
        <v>0.10070800000000001</v>
      </c>
      <c r="F1277">
        <v>1.4210854715202004E-13</v>
      </c>
      <c r="G1277">
        <v>-2.9181314000000003E-2</v>
      </c>
      <c r="H1277">
        <v>1.403855599999999E-2</v>
      </c>
      <c r="I1277">
        <v>-3.852692000000013E-3</v>
      </c>
      <c r="J1277">
        <v>-1.3614715999999966E-2</v>
      </c>
      <c r="K1277">
        <v>1.8415589999999968E-2</v>
      </c>
      <c r="M1277">
        <v>-0.24058866000000001</v>
      </c>
      <c r="N1277">
        <v>1.8011834000000025E-2</v>
      </c>
      <c r="O1277">
        <v>1.867583599999998E-2</v>
      </c>
      <c r="P1277">
        <v>1.5812074000000002E-2</v>
      </c>
      <c r="Q1277">
        <v>3.4794620000000054E-2</v>
      </c>
      <c r="R1277">
        <v>8.8260139999999966E-3</v>
      </c>
      <c r="T1277">
        <v>5.1409999999999997E-2</v>
      </c>
      <c r="U1277">
        <v>-3.1719999999999999E-3</v>
      </c>
      <c r="V1277">
        <v>2.3639E-2</v>
      </c>
      <c r="W1277">
        <v>0.111647</v>
      </c>
      <c r="X1277">
        <v>6.4463999999999994E-2</v>
      </c>
      <c r="Y1277">
        <v>0.27474500000000002</v>
      </c>
      <c r="Z1277">
        <v>1.0480000000000001E-3</v>
      </c>
      <c r="AB1277">
        <v>5.5992E-2</v>
      </c>
      <c r="AC1277">
        <v>3.6989000000000001E-2</v>
      </c>
      <c r="AD1277">
        <v>-1.5143E-2</v>
      </c>
      <c r="AE1277">
        <v>8.9087E-2</v>
      </c>
      <c r="AF1277">
        <v>0.169379</v>
      </c>
      <c r="AG1277">
        <v>-0.102136</v>
      </c>
      <c r="AH1277">
        <v>-0.17330599999999999</v>
      </c>
      <c r="AJ1277">
        <v>122.457408</v>
      </c>
      <c r="AK1277">
        <v>1.093899999999999E-2</v>
      </c>
      <c r="AL1277">
        <v>122.50777000000001</v>
      </c>
      <c r="AM1277">
        <v>122.47999900000001</v>
      </c>
      <c r="AN1277">
        <v>2.2591E-2</v>
      </c>
      <c r="AO1277">
        <v>-3.6244000000000012E-2</v>
      </c>
      <c r="AP1277">
        <v>0.174037</v>
      </c>
      <c r="AR1277">
        <v>122.28305400000001</v>
      </c>
      <c r="AS1277">
        <v>-1.1621000000000006E-2</v>
      </c>
      <c r="AT1277">
        <v>122.51235200000001</v>
      </c>
      <c r="AU1277">
        <v>122.44121700000001</v>
      </c>
      <c r="AV1277">
        <v>0.158163</v>
      </c>
      <c r="AW1277">
        <v>6.8670999999999996E-2</v>
      </c>
      <c r="AX1277">
        <v>-0.20284400000000002</v>
      </c>
      <c r="AY1277">
        <v>122.56800700000001</v>
      </c>
      <c r="AZ1277">
        <v>122.520824</v>
      </c>
      <c r="BA1277">
        <v>122.731105</v>
      </c>
      <c r="BB1277">
        <v>122.453188</v>
      </c>
      <c r="BC1277">
        <v>-9.9660000000000012E-2</v>
      </c>
      <c r="BD1277">
        <v>122.54544700000001</v>
      </c>
      <c r="BE1277">
        <v>122.62573900000001</v>
      </c>
      <c r="BF1277">
        <v>122.354224</v>
      </c>
      <c r="BG1277">
        <v>122.49334900000001</v>
      </c>
      <c r="BH1277">
        <v>-0.27401399999999998</v>
      </c>
    </row>
    <row r="1278" spans="1:60">
      <c r="A1278">
        <v>2203.046875</v>
      </c>
      <c r="B1278">
        <v>122.721863</v>
      </c>
      <c r="C1278">
        <v>-122.48840300000001</v>
      </c>
      <c r="D1278">
        <v>0.109863</v>
      </c>
      <c r="F1278">
        <v>1.4210854715202004E-13</v>
      </c>
      <c r="G1278">
        <v>-2.9181314000000003E-2</v>
      </c>
      <c r="H1278">
        <v>1.4465955999999992E-2</v>
      </c>
      <c r="I1278">
        <v>-3.852692000000013E-3</v>
      </c>
      <c r="J1278">
        <v>-1.3400915999999962E-2</v>
      </c>
      <c r="K1278">
        <v>1.8842989999999969E-2</v>
      </c>
      <c r="M1278">
        <v>-0.24058866000000001</v>
      </c>
      <c r="N1278">
        <v>1.822543400000003E-2</v>
      </c>
      <c r="O1278">
        <v>1.867583599999998E-2</v>
      </c>
      <c r="P1278">
        <v>1.5598474000000006E-2</v>
      </c>
      <c r="Q1278">
        <v>3.4580820000000054E-2</v>
      </c>
      <c r="R1278">
        <v>9.4670139999999958E-3</v>
      </c>
      <c r="T1278">
        <v>6.0567000000000003E-2</v>
      </c>
      <c r="U1278">
        <v>1.407E-3</v>
      </c>
      <c r="V1278">
        <v>1.9060000000000001E-2</v>
      </c>
      <c r="W1278">
        <v>0.111647</v>
      </c>
      <c r="X1278">
        <v>6.9042999999999993E-2</v>
      </c>
      <c r="Y1278">
        <v>0.27474500000000002</v>
      </c>
      <c r="Z1278">
        <v>1.9362999999999998E-2</v>
      </c>
      <c r="AB1278">
        <v>4.6835000000000002E-2</v>
      </c>
      <c r="AC1278">
        <v>3.2410000000000001E-2</v>
      </c>
      <c r="AD1278">
        <v>-1.5143E-2</v>
      </c>
      <c r="AE1278">
        <v>7.9930000000000001E-2</v>
      </c>
      <c r="AF1278">
        <v>0.151065</v>
      </c>
      <c r="AG1278">
        <v>-0.106714</v>
      </c>
      <c r="AH1278">
        <v>-0.16872799999999999</v>
      </c>
      <c r="AJ1278">
        <v>122.507766</v>
      </c>
      <c r="AK1278">
        <v>1.7839999999999939E-3</v>
      </c>
      <c r="AL1278">
        <v>122.54897000000001</v>
      </c>
      <c r="AM1278">
        <v>122.507463</v>
      </c>
      <c r="AN1278">
        <v>-3.0299999999999772E-4</v>
      </c>
      <c r="AO1278">
        <v>-4.0820000000000009E-2</v>
      </c>
      <c r="AP1278">
        <v>0.16488200000000003</v>
      </c>
      <c r="AR1278">
        <v>122.319675</v>
      </c>
      <c r="AS1278">
        <v>-2.9933000000000001E-2</v>
      </c>
      <c r="AT1278">
        <v>122.53523800000001</v>
      </c>
      <c r="AU1278">
        <v>122.47326000000001</v>
      </c>
      <c r="AV1278">
        <v>0.153585</v>
      </c>
      <c r="AW1278">
        <v>4.1202000000000003E-2</v>
      </c>
      <c r="AX1278">
        <v>-0.21657700000000002</v>
      </c>
      <c r="AY1278">
        <v>122.60005000000001</v>
      </c>
      <c r="AZ1278">
        <v>122.557446</v>
      </c>
      <c r="BA1278">
        <v>122.763148</v>
      </c>
      <c r="BB1278">
        <v>122.48981000000001</v>
      </c>
      <c r="BC1278">
        <v>-9.0499999999999997E-2</v>
      </c>
      <c r="BD1278">
        <v>122.56833300000001</v>
      </c>
      <c r="BE1278">
        <v>122.63946800000001</v>
      </c>
      <c r="BF1278">
        <v>122.38168900000001</v>
      </c>
      <c r="BG1278">
        <v>122.520813</v>
      </c>
      <c r="BH1278">
        <v>-0.27859099999999998</v>
      </c>
    </row>
    <row r="1279" spans="1:60">
      <c r="A1279">
        <v>2204.734375</v>
      </c>
      <c r="B1279">
        <v>122.68066399999999</v>
      </c>
      <c r="C1279">
        <v>-122.45636</v>
      </c>
      <c r="D1279">
        <v>0.10070800000000001</v>
      </c>
      <c r="F1279">
        <v>1.4210854715202004E-13</v>
      </c>
      <c r="G1279">
        <v>-2.8753914000000002E-2</v>
      </c>
      <c r="H1279">
        <v>1.403855599999999E-2</v>
      </c>
      <c r="I1279">
        <v>-4.0664920000000136E-3</v>
      </c>
      <c r="J1279">
        <v>-1.3400915999999962E-2</v>
      </c>
      <c r="K1279">
        <v>1.8629389999999968E-2</v>
      </c>
      <c r="M1279">
        <v>-0.23295816</v>
      </c>
      <c r="N1279">
        <v>1.8011834000000025E-2</v>
      </c>
      <c r="O1279">
        <v>1.867583599999998E-2</v>
      </c>
      <c r="P1279">
        <v>1.5384874000000003E-2</v>
      </c>
      <c r="Q1279">
        <v>3.4580820000000054E-2</v>
      </c>
      <c r="R1279">
        <v>9.0396139999999962E-3</v>
      </c>
      <c r="T1279">
        <v>4.6830999999999998E-2</v>
      </c>
      <c r="U1279">
        <v>1.5141999999999999E-2</v>
      </c>
      <c r="V1279">
        <v>2.3639E-2</v>
      </c>
      <c r="W1279">
        <v>0.11622499999999999</v>
      </c>
      <c r="X1279">
        <v>6.4463999999999994E-2</v>
      </c>
      <c r="Y1279">
        <v>0.27932400000000002</v>
      </c>
      <c r="Z1279">
        <v>1.4784E-2</v>
      </c>
      <c r="AB1279">
        <v>4.6835000000000002E-2</v>
      </c>
      <c r="AC1279">
        <v>3.2410000000000001E-2</v>
      </c>
      <c r="AD1279">
        <v>-5.9849999999999999E-3</v>
      </c>
      <c r="AE1279">
        <v>7.9930000000000001E-2</v>
      </c>
      <c r="AF1279">
        <v>0.160222</v>
      </c>
      <c r="AG1279">
        <v>-3.8034999999999999E-2</v>
      </c>
      <c r="AH1279">
        <v>-0.16414899999999999</v>
      </c>
      <c r="AJ1279">
        <v>122.47114400000001</v>
      </c>
      <c r="AK1279">
        <v>1.5516999999999989E-2</v>
      </c>
      <c r="AL1279">
        <v>122.503191</v>
      </c>
      <c r="AM1279">
        <v>122.47999900000001</v>
      </c>
      <c r="AN1279">
        <v>8.855E-3</v>
      </c>
      <c r="AO1279">
        <v>-3.6244000000000012E-2</v>
      </c>
      <c r="AP1279">
        <v>0.178616</v>
      </c>
      <c r="AR1279">
        <v>122.29221100000001</v>
      </c>
      <c r="AS1279">
        <v>-2.0778000000000005E-2</v>
      </c>
      <c r="AT1279">
        <v>122.50319500000001</v>
      </c>
      <c r="AU1279">
        <v>122.45037500000001</v>
      </c>
      <c r="AV1279">
        <v>0.158164</v>
      </c>
      <c r="AW1279">
        <v>5.9513999999999997E-2</v>
      </c>
      <c r="AX1279">
        <v>-0.13874300000000001</v>
      </c>
      <c r="AY1279">
        <v>122.572585</v>
      </c>
      <c r="AZ1279">
        <v>122.520824</v>
      </c>
      <c r="BA1279">
        <v>122.73568400000001</v>
      </c>
      <c r="BB1279">
        <v>122.471502</v>
      </c>
      <c r="BC1279">
        <v>-8.5924E-2</v>
      </c>
      <c r="BD1279">
        <v>122.53629000000001</v>
      </c>
      <c r="BE1279">
        <v>122.61658200000001</v>
      </c>
      <c r="BF1279">
        <v>122.41832500000001</v>
      </c>
      <c r="BG1279">
        <v>122.48877</v>
      </c>
      <c r="BH1279">
        <v>-0.26485700000000001</v>
      </c>
    </row>
    <row r="1280" spans="1:60">
      <c r="A1280">
        <v>2206.484375</v>
      </c>
      <c r="B1280">
        <v>122.772217</v>
      </c>
      <c r="C1280">
        <v>-122.43347199999999</v>
      </c>
      <c r="D1280">
        <v>8.2396999999999998E-2</v>
      </c>
      <c r="F1280">
        <v>1.4210854715202004E-13</v>
      </c>
      <c r="G1280">
        <v>-2.8753914000000002E-2</v>
      </c>
      <c r="H1280">
        <v>1.403855599999999E-2</v>
      </c>
      <c r="I1280">
        <v>-4.0664920000000136E-3</v>
      </c>
      <c r="J1280">
        <v>-1.3400915999999962E-2</v>
      </c>
      <c r="K1280">
        <v>1.8629389999999968E-2</v>
      </c>
      <c r="M1280">
        <v>-0.23295816</v>
      </c>
      <c r="N1280">
        <v>1.8011834000000025E-2</v>
      </c>
      <c r="O1280">
        <v>1.8462235999999986E-2</v>
      </c>
      <c r="P1280">
        <v>1.5384874000000003E-2</v>
      </c>
      <c r="Q1280">
        <v>3.5008220000000055E-2</v>
      </c>
      <c r="R1280">
        <v>9.0396139999999962E-3</v>
      </c>
      <c r="T1280">
        <v>5.5988000000000003E-2</v>
      </c>
      <c r="U1280">
        <v>1.0564E-2</v>
      </c>
      <c r="V1280">
        <v>1.9060000000000001E-2</v>
      </c>
      <c r="W1280">
        <v>0.111647</v>
      </c>
      <c r="X1280">
        <v>6.4463999999999994E-2</v>
      </c>
      <c r="Y1280">
        <v>0.27474500000000002</v>
      </c>
      <c r="Z1280">
        <v>1.9362999999999998E-2</v>
      </c>
      <c r="AB1280">
        <v>5.1413E-2</v>
      </c>
      <c r="AC1280">
        <v>3.6989000000000001E-2</v>
      </c>
      <c r="AD1280">
        <v>-1.0564E-2</v>
      </c>
      <c r="AE1280">
        <v>7.5351000000000001E-2</v>
      </c>
      <c r="AF1280">
        <v>0.160222</v>
      </c>
      <c r="AG1280">
        <v>-9.2979000000000006E-2</v>
      </c>
      <c r="AH1280">
        <v>-0.17330599999999999</v>
      </c>
      <c r="AJ1280">
        <v>122.45283499999999</v>
      </c>
      <c r="AK1280">
        <v>2.9249999999999998E-2</v>
      </c>
      <c r="AL1280">
        <v>122.48945999999999</v>
      </c>
      <c r="AM1280">
        <v>122.45253199999999</v>
      </c>
      <c r="AN1280">
        <v>-3.0299999999999772E-4</v>
      </c>
      <c r="AO1280">
        <v>-1.7933000000000004E-2</v>
      </c>
      <c r="AP1280">
        <v>0.19234800000000002</v>
      </c>
      <c r="AR1280">
        <v>122.260166</v>
      </c>
      <c r="AS1280">
        <v>-7.0459999999999967E-3</v>
      </c>
      <c r="AT1280">
        <v>122.48488499999999</v>
      </c>
      <c r="AU1280">
        <v>122.42290799999999</v>
      </c>
      <c r="AV1280">
        <v>0.162742</v>
      </c>
      <c r="AW1280">
        <v>7.7825000000000005E-2</v>
      </c>
      <c r="AX1280">
        <v>-0.175376</v>
      </c>
      <c r="AY1280">
        <v>122.545119</v>
      </c>
      <c r="AZ1280">
        <v>122.497936</v>
      </c>
      <c r="BA1280">
        <v>122.70821699999999</v>
      </c>
      <c r="BB1280">
        <v>122.444036</v>
      </c>
      <c r="BC1280">
        <v>-6.3034000000000007E-2</v>
      </c>
      <c r="BD1280">
        <v>122.50882299999999</v>
      </c>
      <c r="BE1280">
        <v>122.593694</v>
      </c>
      <c r="BF1280">
        <v>122.340493</v>
      </c>
      <c r="BG1280">
        <v>122.470461</v>
      </c>
      <c r="BH1280">
        <v>-0.25570300000000001</v>
      </c>
    </row>
    <row r="1281" spans="1:60">
      <c r="A1281">
        <v>2208.171875</v>
      </c>
      <c r="B1281">
        <v>122.644043</v>
      </c>
      <c r="C1281">
        <v>-122.479248</v>
      </c>
      <c r="D1281">
        <v>0.109863</v>
      </c>
      <c r="F1281">
        <v>1.4210854715202004E-13</v>
      </c>
      <c r="G1281">
        <v>-2.8967714000000006E-2</v>
      </c>
      <c r="H1281">
        <v>1.4252355999999994E-2</v>
      </c>
      <c r="I1281">
        <v>-3.852692000000013E-3</v>
      </c>
      <c r="J1281">
        <v>-1.3400915999999962E-2</v>
      </c>
      <c r="K1281">
        <v>1.8415589999999968E-2</v>
      </c>
      <c r="M1281">
        <v>-0.23295816</v>
      </c>
      <c r="N1281">
        <v>1.822543400000003E-2</v>
      </c>
      <c r="O1281">
        <v>1.8889435999999982E-2</v>
      </c>
      <c r="P1281">
        <v>1.5384874000000003E-2</v>
      </c>
      <c r="Q1281">
        <v>3.4580820000000054E-2</v>
      </c>
      <c r="R1281">
        <v>9.0396139999999962E-3</v>
      </c>
      <c r="T1281">
        <v>5.5988000000000003E-2</v>
      </c>
      <c r="U1281">
        <v>1.0564E-2</v>
      </c>
      <c r="V1281">
        <v>2.3639E-2</v>
      </c>
      <c r="W1281">
        <v>0.11622499999999999</v>
      </c>
      <c r="X1281">
        <v>6.9042999999999993E-2</v>
      </c>
      <c r="Y1281">
        <v>0.27932400000000002</v>
      </c>
      <c r="Z1281">
        <v>1.9362999999999998E-2</v>
      </c>
      <c r="AB1281">
        <v>5.5992E-2</v>
      </c>
      <c r="AC1281">
        <v>3.6989000000000001E-2</v>
      </c>
      <c r="AD1281">
        <v>-1.5143E-2</v>
      </c>
      <c r="AE1281">
        <v>8.9087E-2</v>
      </c>
      <c r="AF1281">
        <v>0.160222</v>
      </c>
      <c r="AG1281">
        <v>-7.9242999999999994E-2</v>
      </c>
      <c r="AH1281">
        <v>-0.17330599999999999</v>
      </c>
      <c r="AJ1281">
        <v>122.498611</v>
      </c>
      <c r="AK1281">
        <v>6.3619999999999927E-3</v>
      </c>
      <c r="AL1281">
        <v>122.535236</v>
      </c>
      <c r="AM1281">
        <v>122.502887</v>
      </c>
      <c r="AN1281">
        <v>4.276000000000002E-3</v>
      </c>
      <c r="AO1281">
        <v>-4.0820000000000009E-2</v>
      </c>
      <c r="AP1281">
        <v>0.16946100000000003</v>
      </c>
      <c r="AR1281">
        <v>122.305942</v>
      </c>
      <c r="AS1281">
        <v>-2.0776000000000003E-2</v>
      </c>
      <c r="AT1281">
        <v>122.53524</v>
      </c>
      <c r="AU1281">
        <v>122.464105</v>
      </c>
      <c r="AV1281">
        <v>0.158163</v>
      </c>
      <c r="AW1281">
        <v>5.0359000000000001E-2</v>
      </c>
      <c r="AX1281">
        <v>-0.189106</v>
      </c>
      <c r="AY1281">
        <v>122.595473</v>
      </c>
      <c r="AZ1281">
        <v>122.54829099999999</v>
      </c>
      <c r="BA1281">
        <v>122.758572</v>
      </c>
      <c r="BB1281">
        <v>122.489812</v>
      </c>
      <c r="BC1281">
        <v>-9.0499999999999997E-2</v>
      </c>
      <c r="BD1281">
        <v>122.568335</v>
      </c>
      <c r="BE1281">
        <v>122.63947</v>
      </c>
      <c r="BF1281">
        <v>122.40000499999999</v>
      </c>
      <c r="BG1281">
        <v>122.516237</v>
      </c>
      <c r="BH1281">
        <v>-0.283169</v>
      </c>
    </row>
    <row r="1282" spans="1:60">
      <c r="A1282">
        <v>2209.921875</v>
      </c>
      <c r="B1282">
        <v>122.676086</v>
      </c>
      <c r="C1282">
        <v>-122.48382599999999</v>
      </c>
      <c r="D1282">
        <v>9.1552999999999995E-2</v>
      </c>
      <c r="F1282">
        <v>1.4210854715202004E-13</v>
      </c>
      <c r="G1282">
        <v>-2.8967714000000006E-2</v>
      </c>
      <c r="H1282">
        <v>1.403855599999999E-2</v>
      </c>
      <c r="I1282">
        <v>-3.852692000000013E-3</v>
      </c>
      <c r="J1282">
        <v>-1.3187315999999966E-2</v>
      </c>
      <c r="K1282">
        <v>1.8415589999999968E-2</v>
      </c>
      <c r="M1282">
        <v>-0.23295816</v>
      </c>
      <c r="N1282">
        <v>1.8652634000000029E-2</v>
      </c>
      <c r="O1282">
        <v>1.867583599999998E-2</v>
      </c>
      <c r="P1282">
        <v>1.5812074000000002E-2</v>
      </c>
      <c r="Q1282">
        <v>3.4580820000000054E-2</v>
      </c>
      <c r="R1282">
        <v>9.0396139999999962E-3</v>
      </c>
      <c r="T1282">
        <v>5.5988000000000003E-2</v>
      </c>
      <c r="U1282">
        <v>1.5141999999999999E-2</v>
      </c>
      <c r="V1282">
        <v>1.9060000000000001E-2</v>
      </c>
      <c r="W1282">
        <v>0.12080399999999999</v>
      </c>
      <c r="X1282">
        <v>5.5306000000000001E-2</v>
      </c>
      <c r="Y1282">
        <v>0.27932400000000002</v>
      </c>
      <c r="Z1282">
        <v>3.3099999999999997E-2</v>
      </c>
      <c r="AB1282">
        <v>6.515E-2</v>
      </c>
      <c r="AC1282">
        <v>3.2410000000000001E-2</v>
      </c>
      <c r="AD1282">
        <v>-1.0564E-2</v>
      </c>
      <c r="AE1282">
        <v>7.9930000000000001E-2</v>
      </c>
      <c r="AF1282">
        <v>0.169379</v>
      </c>
      <c r="AG1282">
        <v>-6.0928000000000003E-2</v>
      </c>
      <c r="AH1282">
        <v>-0.16414899999999999</v>
      </c>
      <c r="AJ1282">
        <v>122.516926</v>
      </c>
      <c r="AK1282">
        <v>2.9250999999999999E-2</v>
      </c>
      <c r="AL1282">
        <v>122.53981399999999</v>
      </c>
      <c r="AM1282">
        <v>122.50288599999999</v>
      </c>
      <c r="AN1282">
        <v>-1.4039999999999997E-2</v>
      </c>
      <c r="AO1282">
        <v>-3.6246999999999995E-2</v>
      </c>
      <c r="AP1282">
        <v>0.18777100000000002</v>
      </c>
      <c r="AR1282">
        <v>122.319677</v>
      </c>
      <c r="AS1282">
        <v>-1.1622999999999994E-2</v>
      </c>
      <c r="AT1282">
        <v>122.548976</v>
      </c>
      <c r="AU1282">
        <v>122.47326199999999</v>
      </c>
      <c r="AV1282">
        <v>0.153585</v>
      </c>
      <c r="AW1282">
        <v>7.7826000000000006E-2</v>
      </c>
      <c r="AX1282">
        <v>-0.15248100000000001</v>
      </c>
      <c r="AY1282">
        <v>122.60463</v>
      </c>
      <c r="AZ1282">
        <v>122.539132</v>
      </c>
      <c r="BA1282">
        <v>122.76315</v>
      </c>
      <c r="BB1282">
        <v>122.49896799999999</v>
      </c>
      <c r="BC1282">
        <v>-5.8452999999999998E-2</v>
      </c>
      <c r="BD1282">
        <v>122.563756</v>
      </c>
      <c r="BE1282">
        <v>122.653205</v>
      </c>
      <c r="BF1282">
        <v>122.42289799999999</v>
      </c>
      <c r="BG1282">
        <v>122.51623599999999</v>
      </c>
      <c r="BH1282">
        <v>-0.25570199999999998</v>
      </c>
    </row>
    <row r="1283" spans="1:60">
      <c r="A1283">
        <v>2211.65625</v>
      </c>
      <c r="B1283">
        <v>122.72644</v>
      </c>
      <c r="C1283">
        <v>-122.47467</v>
      </c>
      <c r="D1283">
        <v>8.6974999999999997E-2</v>
      </c>
      <c r="F1283">
        <v>1.4210854715202004E-13</v>
      </c>
      <c r="G1283">
        <v>-2.8967714000000006E-2</v>
      </c>
      <c r="H1283">
        <v>1.4252355999999994E-2</v>
      </c>
      <c r="I1283">
        <v>-4.0664920000000136E-3</v>
      </c>
      <c r="J1283">
        <v>-1.3187315999999966E-2</v>
      </c>
      <c r="K1283">
        <v>1.8842989999999969E-2</v>
      </c>
      <c r="M1283">
        <v>-0.24058866000000001</v>
      </c>
      <c r="N1283">
        <v>1.822543400000003E-2</v>
      </c>
      <c r="O1283">
        <v>1.8462235999999986E-2</v>
      </c>
      <c r="P1283">
        <v>1.5598474000000006E-2</v>
      </c>
      <c r="Q1283">
        <v>3.4794620000000054E-2</v>
      </c>
      <c r="R1283">
        <v>9.0396139999999962E-3</v>
      </c>
      <c r="T1283">
        <v>4.6830999999999998E-2</v>
      </c>
      <c r="U1283">
        <v>1.5141999999999999E-2</v>
      </c>
      <c r="V1283">
        <v>2.3639E-2</v>
      </c>
      <c r="W1283">
        <v>0.111647</v>
      </c>
      <c r="X1283">
        <v>5.9885000000000001E-2</v>
      </c>
      <c r="Y1283">
        <v>0.27474500000000002</v>
      </c>
      <c r="Z1283">
        <v>1.9362999999999998E-2</v>
      </c>
      <c r="AB1283">
        <v>4.6835000000000002E-2</v>
      </c>
      <c r="AC1283">
        <v>3.2410000000000001E-2</v>
      </c>
      <c r="AD1283">
        <v>-1.9720999999999999E-2</v>
      </c>
      <c r="AE1283">
        <v>8.4508E-2</v>
      </c>
      <c r="AF1283">
        <v>0.160222</v>
      </c>
      <c r="AG1283">
        <v>-6.0928000000000003E-2</v>
      </c>
      <c r="AH1283">
        <v>-0.17330599999999999</v>
      </c>
      <c r="AJ1283">
        <v>122.494033</v>
      </c>
      <c r="AK1283">
        <v>2.4671999999999999E-2</v>
      </c>
      <c r="AL1283">
        <v>122.521501</v>
      </c>
      <c r="AM1283">
        <v>122.49830900000001</v>
      </c>
      <c r="AN1283">
        <v>4.276000000000002E-3</v>
      </c>
      <c r="AO1283">
        <v>-2.7089999999999996E-2</v>
      </c>
      <c r="AP1283">
        <v>0.18777000000000002</v>
      </c>
      <c r="AR1283">
        <v>122.30136400000001</v>
      </c>
      <c r="AS1283">
        <v>-2.466999999999997E-3</v>
      </c>
      <c r="AT1283">
        <v>122.521505</v>
      </c>
      <c r="AU1283">
        <v>122.454949</v>
      </c>
      <c r="AV1283">
        <v>0.153585</v>
      </c>
      <c r="AW1283">
        <v>7.3247000000000007E-2</v>
      </c>
      <c r="AX1283">
        <v>-0.14790300000000001</v>
      </c>
      <c r="AY1283">
        <v>122.58631700000001</v>
      </c>
      <c r="AZ1283">
        <v>122.534555</v>
      </c>
      <c r="BA1283">
        <v>122.749415</v>
      </c>
      <c r="BB1283">
        <v>122.489812</v>
      </c>
      <c r="BC1283">
        <v>-6.7612000000000005E-2</v>
      </c>
      <c r="BD1283">
        <v>122.559178</v>
      </c>
      <c r="BE1283">
        <v>122.63489200000001</v>
      </c>
      <c r="BF1283">
        <v>122.413742</v>
      </c>
      <c r="BG1283">
        <v>122.50708</v>
      </c>
      <c r="BH1283">
        <v>-0.26028099999999998</v>
      </c>
    </row>
    <row r="1284" spans="1:60">
      <c r="A1284">
        <v>2213.40625</v>
      </c>
      <c r="B1284">
        <v>122.689819</v>
      </c>
      <c r="C1284">
        <v>-122.465515</v>
      </c>
      <c r="D1284">
        <v>0.10070800000000001</v>
      </c>
      <c r="F1284">
        <v>1.4210854715202004E-13</v>
      </c>
      <c r="G1284">
        <v>-2.8967714000000006E-2</v>
      </c>
      <c r="H1284">
        <v>1.3824955999999994E-2</v>
      </c>
      <c r="I1284">
        <v>-3.852692000000013E-3</v>
      </c>
      <c r="J1284">
        <v>-1.3400915999999962E-2</v>
      </c>
      <c r="K1284">
        <v>1.9056589999999967E-2</v>
      </c>
      <c r="M1284">
        <v>-0.24058866000000001</v>
      </c>
      <c r="N1284">
        <v>1.8011834000000025E-2</v>
      </c>
      <c r="O1284">
        <v>1.8462235999999986E-2</v>
      </c>
      <c r="P1284">
        <v>1.5598474000000006E-2</v>
      </c>
      <c r="Q1284">
        <v>3.4580820000000054E-2</v>
      </c>
      <c r="R1284">
        <v>9.0396139999999962E-3</v>
      </c>
      <c r="T1284">
        <v>5.5988000000000003E-2</v>
      </c>
      <c r="U1284">
        <v>1.0564E-2</v>
      </c>
      <c r="V1284">
        <v>2.8216999999999999E-2</v>
      </c>
      <c r="W1284">
        <v>0.111647</v>
      </c>
      <c r="X1284">
        <v>6.4463999999999994E-2</v>
      </c>
      <c r="Y1284">
        <v>0.27932400000000002</v>
      </c>
      <c r="Z1284">
        <v>2.8521000000000001E-2</v>
      </c>
      <c r="AB1284">
        <v>5.5992E-2</v>
      </c>
      <c r="AC1284">
        <v>2.3252999999999999E-2</v>
      </c>
      <c r="AD1284">
        <v>-1.5143E-2</v>
      </c>
      <c r="AE1284">
        <v>8.4508E-2</v>
      </c>
      <c r="AF1284">
        <v>0.1648</v>
      </c>
      <c r="AG1284">
        <v>-5.1770999999999998E-2</v>
      </c>
      <c r="AH1284">
        <v>-0.17330599999999999</v>
      </c>
      <c r="AJ1284">
        <v>122.49403599999999</v>
      </c>
      <c r="AK1284">
        <v>1.093899999999999E-2</v>
      </c>
      <c r="AL1284">
        <v>122.521503</v>
      </c>
      <c r="AM1284">
        <v>122.49373199999999</v>
      </c>
      <c r="AN1284">
        <v>-3.0400000000000219E-4</v>
      </c>
      <c r="AO1284">
        <v>-3.6244000000000012E-2</v>
      </c>
      <c r="AP1284">
        <v>0.178616</v>
      </c>
      <c r="AR1284">
        <v>122.292209</v>
      </c>
      <c r="AS1284">
        <v>-1.6200000000000006E-2</v>
      </c>
      <c r="AT1284">
        <v>122.521507</v>
      </c>
      <c r="AU1284">
        <v>122.450372</v>
      </c>
      <c r="AV1284">
        <v>0.158163</v>
      </c>
      <c r="AW1284">
        <v>6.4091999999999996E-2</v>
      </c>
      <c r="AX1284">
        <v>-0.152479</v>
      </c>
      <c r="AY1284">
        <v>122.577162</v>
      </c>
      <c r="AZ1284">
        <v>122.529979</v>
      </c>
      <c r="BA1284">
        <v>122.744839</v>
      </c>
      <c r="BB1284">
        <v>122.476079</v>
      </c>
      <c r="BC1284">
        <v>-7.2187000000000001E-2</v>
      </c>
      <c r="BD1284">
        <v>122.550023</v>
      </c>
      <c r="BE1284">
        <v>122.630315</v>
      </c>
      <c r="BF1284">
        <v>122.41374399999999</v>
      </c>
      <c r="BG1284">
        <v>122.48876799999999</v>
      </c>
      <c r="BH1284">
        <v>-0.27401399999999998</v>
      </c>
    </row>
    <row r="1285" spans="1:60">
      <c r="A1285">
        <v>2215.09375</v>
      </c>
      <c r="B1285">
        <v>122.749329</v>
      </c>
      <c r="C1285">
        <v>-122.492981</v>
      </c>
      <c r="D1285">
        <v>6.4087000000000005E-2</v>
      </c>
      <c r="F1285">
        <v>1.4210854715202004E-13</v>
      </c>
      <c r="G1285">
        <v>-2.8540314000000004E-2</v>
      </c>
      <c r="H1285">
        <v>1.4252355999999994E-2</v>
      </c>
      <c r="I1285">
        <v>-3.852692000000013E-3</v>
      </c>
      <c r="J1285">
        <v>-1.3614715999999966E-2</v>
      </c>
      <c r="K1285">
        <v>1.8629389999999968E-2</v>
      </c>
      <c r="M1285">
        <v>-0.23295816</v>
      </c>
      <c r="N1285">
        <v>1.8011834000000025E-2</v>
      </c>
      <c r="O1285">
        <v>1.8462235999999986E-2</v>
      </c>
      <c r="P1285">
        <v>1.5384874000000003E-2</v>
      </c>
      <c r="Q1285">
        <v>3.4794620000000054E-2</v>
      </c>
      <c r="R1285">
        <v>9.0396139999999962E-3</v>
      </c>
      <c r="T1285">
        <v>6.0567000000000003E-2</v>
      </c>
      <c r="U1285">
        <v>1.407E-3</v>
      </c>
      <c r="V1285">
        <v>2.3639E-2</v>
      </c>
      <c r="W1285">
        <v>0.111647</v>
      </c>
      <c r="X1285">
        <v>6.9042999999999993E-2</v>
      </c>
      <c r="Y1285">
        <v>0.27474500000000002</v>
      </c>
      <c r="Z1285">
        <v>1.9362999999999998E-2</v>
      </c>
      <c r="AB1285">
        <v>5.1413E-2</v>
      </c>
      <c r="AC1285">
        <v>3.2410000000000001E-2</v>
      </c>
      <c r="AD1285">
        <v>-1.5143E-2</v>
      </c>
      <c r="AE1285">
        <v>7.5351000000000001E-2</v>
      </c>
      <c r="AF1285">
        <v>0.1648</v>
      </c>
      <c r="AG1285">
        <v>-4.2613999999999999E-2</v>
      </c>
      <c r="AH1285">
        <v>-0.16414899999999999</v>
      </c>
      <c r="AJ1285">
        <v>122.512344</v>
      </c>
      <c r="AK1285">
        <v>4.7559999999999991E-2</v>
      </c>
      <c r="AL1285">
        <v>122.55354800000001</v>
      </c>
      <c r="AM1285">
        <v>122.51662</v>
      </c>
      <c r="AN1285">
        <v>4.276000000000002E-3</v>
      </c>
      <c r="AO1285">
        <v>4.9559999999999882E-3</v>
      </c>
      <c r="AP1285">
        <v>0.21065800000000001</v>
      </c>
      <c r="AR1285">
        <v>122.32883200000001</v>
      </c>
      <c r="AS1285">
        <v>1.1263999999999996E-2</v>
      </c>
      <c r="AT1285">
        <v>122.544394</v>
      </c>
      <c r="AU1285">
        <v>122.47783800000001</v>
      </c>
      <c r="AV1285">
        <v>0.149006</v>
      </c>
      <c r="AW1285">
        <v>0.100713</v>
      </c>
      <c r="AX1285">
        <v>-0.106701</v>
      </c>
      <c r="AY1285">
        <v>122.60462800000001</v>
      </c>
      <c r="AZ1285">
        <v>122.56202399999999</v>
      </c>
      <c r="BA1285">
        <v>122.767726</v>
      </c>
      <c r="BB1285">
        <v>122.494388</v>
      </c>
      <c r="BC1285">
        <v>-4.4724000000000007E-2</v>
      </c>
      <c r="BD1285">
        <v>122.568332</v>
      </c>
      <c r="BE1285">
        <v>122.657781</v>
      </c>
      <c r="BF1285">
        <v>122.450367</v>
      </c>
      <c r="BG1285">
        <v>122.525391</v>
      </c>
      <c r="BH1285">
        <v>-0.22823599999999999</v>
      </c>
    </row>
    <row r="1286" spans="1:60">
      <c r="A1286">
        <v>2216.828125</v>
      </c>
      <c r="B1286">
        <v>122.72644</v>
      </c>
      <c r="C1286">
        <v>-122.45636</v>
      </c>
      <c r="D1286">
        <v>0.10070800000000001</v>
      </c>
      <c r="F1286">
        <v>1.4210854715202004E-13</v>
      </c>
      <c r="G1286">
        <v>-2.8753914000000002E-2</v>
      </c>
      <c r="H1286">
        <v>1.4252355999999994E-2</v>
      </c>
      <c r="I1286">
        <v>-3.852692000000013E-3</v>
      </c>
      <c r="J1286">
        <v>-1.3400915999999962E-2</v>
      </c>
      <c r="K1286">
        <v>1.8415589999999968E-2</v>
      </c>
      <c r="M1286">
        <v>-0.24821915999999999</v>
      </c>
      <c r="N1286">
        <v>1.8011834000000025E-2</v>
      </c>
      <c r="O1286">
        <v>1.867583599999998E-2</v>
      </c>
      <c r="P1286">
        <v>1.5384874000000003E-2</v>
      </c>
      <c r="Q1286">
        <v>3.5008220000000055E-2</v>
      </c>
      <c r="R1286">
        <v>8.8260139999999966E-3</v>
      </c>
      <c r="T1286">
        <v>5.5988000000000003E-2</v>
      </c>
      <c r="U1286">
        <v>1.0564E-2</v>
      </c>
      <c r="V1286">
        <v>2.8216999999999999E-2</v>
      </c>
      <c r="W1286">
        <v>0.11622499999999999</v>
      </c>
      <c r="X1286">
        <v>6.4463999999999994E-2</v>
      </c>
      <c r="Y1286">
        <v>0.27016699999999999</v>
      </c>
      <c r="Z1286">
        <v>1.9362999999999998E-2</v>
      </c>
      <c r="AB1286">
        <v>5.5992E-2</v>
      </c>
      <c r="AC1286">
        <v>3.2410000000000001E-2</v>
      </c>
      <c r="AD1286">
        <v>-1.5143E-2</v>
      </c>
      <c r="AE1286">
        <v>7.5351000000000001E-2</v>
      </c>
      <c r="AF1286">
        <v>0.160222</v>
      </c>
      <c r="AG1286">
        <v>-0.106714</v>
      </c>
      <c r="AH1286">
        <v>-0.17330599999999999</v>
      </c>
      <c r="AJ1286">
        <v>122.475723</v>
      </c>
      <c r="AK1286">
        <v>1.5516999999999989E-2</v>
      </c>
      <c r="AL1286">
        <v>122.512348</v>
      </c>
      <c r="AM1286">
        <v>122.484577</v>
      </c>
      <c r="AN1286">
        <v>8.8540000000000008E-3</v>
      </c>
      <c r="AO1286">
        <v>-3.6244000000000012E-2</v>
      </c>
      <c r="AP1286">
        <v>0.16945899999999997</v>
      </c>
      <c r="AR1286">
        <v>122.28305400000001</v>
      </c>
      <c r="AS1286">
        <v>-2.5357000000000005E-2</v>
      </c>
      <c r="AT1286">
        <v>122.51235200000001</v>
      </c>
      <c r="AU1286">
        <v>122.44121700000001</v>
      </c>
      <c r="AV1286">
        <v>0.158163</v>
      </c>
      <c r="AW1286">
        <v>5.9513999999999997E-2</v>
      </c>
      <c r="AX1286">
        <v>-0.207422</v>
      </c>
      <c r="AY1286">
        <v>122.572585</v>
      </c>
      <c r="AZ1286">
        <v>122.520824</v>
      </c>
      <c r="BA1286">
        <v>122.726527</v>
      </c>
      <c r="BB1286">
        <v>122.46692400000001</v>
      </c>
      <c r="BC1286">
        <v>-8.1345000000000001E-2</v>
      </c>
      <c r="BD1286">
        <v>122.531711</v>
      </c>
      <c r="BE1286">
        <v>122.61658200000001</v>
      </c>
      <c r="BF1286">
        <v>122.34964600000001</v>
      </c>
      <c r="BG1286">
        <v>122.48877</v>
      </c>
      <c r="BH1286">
        <v>-0.27401399999999998</v>
      </c>
    </row>
    <row r="1287" spans="1:60">
      <c r="A1287">
        <v>2218.5</v>
      </c>
      <c r="B1287">
        <v>122.64862100000001</v>
      </c>
      <c r="C1287">
        <v>-122.47009300000001</v>
      </c>
      <c r="D1287">
        <v>0.119019</v>
      </c>
      <c r="F1287">
        <v>1.4210854715202004E-13</v>
      </c>
      <c r="G1287">
        <v>-2.8753914000000002E-2</v>
      </c>
      <c r="H1287">
        <v>1.4465955999999992E-2</v>
      </c>
      <c r="I1287">
        <v>-3.852692000000013E-3</v>
      </c>
      <c r="J1287">
        <v>-1.3400915999999962E-2</v>
      </c>
      <c r="K1287">
        <v>1.8629389999999968E-2</v>
      </c>
      <c r="M1287">
        <v>-0.23295816</v>
      </c>
      <c r="N1287">
        <v>1.822543400000003E-2</v>
      </c>
      <c r="O1287">
        <v>1.8248635999999985E-2</v>
      </c>
      <c r="P1287">
        <v>1.5384874000000003E-2</v>
      </c>
      <c r="Q1287">
        <v>3.5008220000000055E-2</v>
      </c>
      <c r="R1287">
        <v>9.0396139999999962E-3</v>
      </c>
      <c r="T1287">
        <v>5.5988000000000003E-2</v>
      </c>
      <c r="U1287">
        <v>1.0564E-2</v>
      </c>
      <c r="V1287">
        <v>2.3639E-2</v>
      </c>
      <c r="W1287">
        <v>0.111647</v>
      </c>
      <c r="X1287">
        <v>5.9885000000000001E-2</v>
      </c>
      <c r="Y1287">
        <v>0.27474500000000002</v>
      </c>
      <c r="Z1287">
        <v>2.3942000000000001E-2</v>
      </c>
      <c r="AB1287">
        <v>5.5992E-2</v>
      </c>
      <c r="AC1287">
        <v>2.7831000000000002E-2</v>
      </c>
      <c r="AD1287">
        <v>-1.5143E-2</v>
      </c>
      <c r="AE1287">
        <v>9.3664999999999998E-2</v>
      </c>
      <c r="AF1287">
        <v>0.1648</v>
      </c>
      <c r="AG1287">
        <v>-0.115872</v>
      </c>
      <c r="AH1287">
        <v>-0.16872799999999999</v>
      </c>
      <c r="AJ1287">
        <v>122.49403500000001</v>
      </c>
      <c r="AK1287">
        <v>-7.3720000000000036E-3</v>
      </c>
      <c r="AL1287">
        <v>122.526081</v>
      </c>
      <c r="AM1287">
        <v>122.49373200000001</v>
      </c>
      <c r="AN1287">
        <v>-3.0300000000000119E-4</v>
      </c>
      <c r="AO1287">
        <v>-5.9133999999999999E-2</v>
      </c>
      <c r="AP1287">
        <v>0.15572600000000003</v>
      </c>
      <c r="AR1287">
        <v>122.301365</v>
      </c>
      <c r="AS1287">
        <v>-2.5354000000000002E-2</v>
      </c>
      <c r="AT1287">
        <v>122.52608500000001</v>
      </c>
      <c r="AU1287">
        <v>122.45495000000001</v>
      </c>
      <c r="AV1287">
        <v>0.153585</v>
      </c>
      <c r="AW1287">
        <v>4.5781000000000002E-2</v>
      </c>
      <c r="AX1287">
        <v>-0.23489100000000002</v>
      </c>
      <c r="AY1287">
        <v>122.58174000000001</v>
      </c>
      <c r="AZ1287">
        <v>122.529978</v>
      </c>
      <c r="BA1287">
        <v>122.744838</v>
      </c>
      <c r="BB1287">
        <v>122.48065700000001</v>
      </c>
      <c r="BC1287">
        <v>-9.5076999999999995E-2</v>
      </c>
      <c r="BD1287">
        <v>122.56375800000001</v>
      </c>
      <c r="BE1287">
        <v>122.63489300000001</v>
      </c>
      <c r="BF1287">
        <v>122.35422100000001</v>
      </c>
      <c r="BG1287">
        <v>122.49792400000001</v>
      </c>
      <c r="BH1287">
        <v>-0.28774699999999998</v>
      </c>
    </row>
    <row r="1288" spans="1:60">
      <c r="A1288">
        <v>2220.1875</v>
      </c>
      <c r="B1288">
        <v>122.63030999999999</v>
      </c>
      <c r="C1288">
        <v>-122.497559</v>
      </c>
      <c r="D1288">
        <v>0.12817400000000001</v>
      </c>
      <c r="F1288">
        <v>1.4210854715202004E-13</v>
      </c>
      <c r="G1288">
        <v>-2.8326714000000003E-2</v>
      </c>
      <c r="H1288">
        <v>1.403855599999999E-2</v>
      </c>
      <c r="I1288">
        <v>-3.639092000000013E-3</v>
      </c>
      <c r="J1288">
        <v>-1.3187315999999966E-2</v>
      </c>
      <c r="K1288">
        <v>1.9056589999999967E-2</v>
      </c>
      <c r="M1288">
        <v>-0.22532765999999999</v>
      </c>
      <c r="N1288">
        <v>1.822543400000003E-2</v>
      </c>
      <c r="O1288">
        <v>1.867583599999998E-2</v>
      </c>
      <c r="P1288">
        <v>1.5598474000000006E-2</v>
      </c>
      <c r="Q1288">
        <v>3.4580820000000054E-2</v>
      </c>
      <c r="R1288">
        <v>9.0396139999999962E-3</v>
      </c>
      <c r="T1288">
        <v>5.1409999999999997E-2</v>
      </c>
      <c r="U1288">
        <v>1.407E-3</v>
      </c>
      <c r="V1288">
        <v>2.3639E-2</v>
      </c>
      <c r="W1288">
        <v>0.12538199999999999</v>
      </c>
      <c r="X1288">
        <v>6.4463999999999994E-2</v>
      </c>
      <c r="Y1288">
        <v>0.27474500000000002</v>
      </c>
      <c r="Z1288">
        <v>2.3942000000000001E-2</v>
      </c>
      <c r="AB1288">
        <v>5.5992E-2</v>
      </c>
      <c r="AC1288">
        <v>3.2410000000000001E-2</v>
      </c>
      <c r="AD1288">
        <v>-1.0564E-2</v>
      </c>
      <c r="AE1288">
        <v>7.9930000000000001E-2</v>
      </c>
      <c r="AF1288">
        <v>0.160222</v>
      </c>
      <c r="AG1288">
        <v>1.2329E-2</v>
      </c>
      <c r="AH1288">
        <v>-0.16872799999999999</v>
      </c>
      <c r="AJ1288">
        <v>122.521501</v>
      </c>
      <c r="AK1288">
        <v>-2.7920000000000167E-3</v>
      </c>
      <c r="AL1288">
        <v>122.548969</v>
      </c>
      <c r="AM1288">
        <v>122.521198</v>
      </c>
      <c r="AN1288">
        <v>-3.0300000000000119E-4</v>
      </c>
      <c r="AO1288">
        <v>-6.3710000000000017E-2</v>
      </c>
      <c r="AP1288">
        <v>0.14657100000000001</v>
      </c>
      <c r="AR1288">
        <v>122.32883099999999</v>
      </c>
      <c r="AS1288">
        <v>-4.8244000000000009E-2</v>
      </c>
      <c r="AT1288">
        <v>122.553551</v>
      </c>
      <c r="AU1288">
        <v>122.48699499999999</v>
      </c>
      <c r="AV1288">
        <v>0.158164</v>
      </c>
      <c r="AW1288">
        <v>3.2047999999999993E-2</v>
      </c>
      <c r="AX1288">
        <v>-0.115845</v>
      </c>
      <c r="AY1288">
        <v>122.622941</v>
      </c>
      <c r="AZ1288">
        <v>122.562023</v>
      </c>
      <c r="BA1288">
        <v>122.77230399999999</v>
      </c>
      <c r="BB1288">
        <v>122.498966</v>
      </c>
      <c r="BC1288">
        <v>-0.10423200000000001</v>
      </c>
      <c r="BD1288">
        <v>122.577489</v>
      </c>
      <c r="BE1288">
        <v>122.657781</v>
      </c>
      <c r="BF1288">
        <v>122.50988799999999</v>
      </c>
      <c r="BG1288">
        <v>122.52996899999999</v>
      </c>
      <c r="BH1288">
        <v>-0.296902</v>
      </c>
    </row>
    <row r="1289" spans="1:60">
      <c r="A1289">
        <v>2221.921875</v>
      </c>
      <c r="B1289">
        <v>122.694397</v>
      </c>
      <c r="C1289">
        <v>-122.506714</v>
      </c>
      <c r="D1289">
        <v>0.13275100000000001</v>
      </c>
      <c r="F1289">
        <v>1.4210854715202004E-13</v>
      </c>
      <c r="G1289">
        <v>-2.8967714000000006E-2</v>
      </c>
      <c r="H1289">
        <v>1.403855599999999E-2</v>
      </c>
      <c r="I1289">
        <v>-3.852692000000013E-3</v>
      </c>
      <c r="J1289">
        <v>-1.3187315999999966E-2</v>
      </c>
      <c r="K1289">
        <v>1.8629389999999968E-2</v>
      </c>
      <c r="M1289">
        <v>-0.24058866000000001</v>
      </c>
      <c r="N1289">
        <v>1.822543400000003E-2</v>
      </c>
      <c r="O1289">
        <v>1.8889435999999982E-2</v>
      </c>
      <c r="P1289">
        <v>1.5598474000000006E-2</v>
      </c>
      <c r="Q1289">
        <v>3.4367220000000052E-2</v>
      </c>
      <c r="R1289">
        <v>9.0396139999999962E-3</v>
      </c>
      <c r="T1289">
        <v>5.1409999999999997E-2</v>
      </c>
      <c r="U1289">
        <v>1.0564E-2</v>
      </c>
      <c r="V1289">
        <v>1.9060000000000001E-2</v>
      </c>
      <c r="W1289">
        <v>0.11622499999999999</v>
      </c>
      <c r="X1289">
        <v>6.4463999999999994E-2</v>
      </c>
      <c r="Y1289">
        <v>0.28390300000000002</v>
      </c>
      <c r="Z1289">
        <v>1.4784E-2</v>
      </c>
      <c r="AB1289">
        <v>5.5992E-2</v>
      </c>
      <c r="AC1289">
        <v>2.7831000000000002E-2</v>
      </c>
      <c r="AD1289">
        <v>-1.0564E-2</v>
      </c>
      <c r="AE1289">
        <v>8.9087E-2</v>
      </c>
      <c r="AF1289">
        <v>0.169379</v>
      </c>
      <c r="AG1289">
        <v>-0.115872</v>
      </c>
      <c r="AH1289">
        <v>-0.16414899999999999</v>
      </c>
      <c r="AJ1289">
        <v>122.52149800000001</v>
      </c>
      <c r="AK1289">
        <v>-1.6526000000000013E-2</v>
      </c>
      <c r="AL1289">
        <v>122.55812400000001</v>
      </c>
      <c r="AM1289">
        <v>122.525774</v>
      </c>
      <c r="AN1289">
        <v>4.2760000000000003E-3</v>
      </c>
      <c r="AO1289">
        <v>-6.8287000000000014E-2</v>
      </c>
      <c r="AP1289">
        <v>0.15115200000000001</v>
      </c>
      <c r="AR1289">
        <v>122.34256500000001</v>
      </c>
      <c r="AS1289">
        <v>-4.3664000000000008E-2</v>
      </c>
      <c r="AT1289">
        <v>122.56270600000001</v>
      </c>
      <c r="AU1289">
        <v>122.49615</v>
      </c>
      <c r="AV1289">
        <v>0.153585</v>
      </c>
      <c r="AW1289">
        <v>3.6627999999999994E-2</v>
      </c>
      <c r="AX1289">
        <v>-0.24862300000000001</v>
      </c>
      <c r="AY1289">
        <v>122.622939</v>
      </c>
      <c r="AZ1289">
        <v>122.571178</v>
      </c>
      <c r="BA1289">
        <v>122.790617</v>
      </c>
      <c r="BB1289">
        <v>122.517278</v>
      </c>
      <c r="BC1289">
        <v>-0.117967</v>
      </c>
      <c r="BD1289">
        <v>122.59580100000001</v>
      </c>
      <c r="BE1289">
        <v>122.67609300000001</v>
      </c>
      <c r="BF1289">
        <v>122.39084200000001</v>
      </c>
      <c r="BG1289">
        <v>122.53454500000001</v>
      </c>
      <c r="BH1289">
        <v>-0.2969</v>
      </c>
    </row>
    <row r="1290" spans="1:60">
      <c r="A1290">
        <v>2223.6875</v>
      </c>
      <c r="B1290">
        <v>122.767639</v>
      </c>
      <c r="C1290">
        <v>-122.47009300000001</v>
      </c>
      <c r="D1290">
        <v>8.6974999999999997E-2</v>
      </c>
      <c r="F1290">
        <v>1.4210854715202004E-13</v>
      </c>
      <c r="G1290">
        <v>-2.8753914000000002E-2</v>
      </c>
      <c r="H1290">
        <v>1.3824955999999994E-2</v>
      </c>
      <c r="I1290">
        <v>-4.0664920000000136E-3</v>
      </c>
      <c r="J1290">
        <v>-1.3400915999999962E-2</v>
      </c>
      <c r="K1290">
        <v>1.8629389999999968E-2</v>
      </c>
      <c r="M1290">
        <v>-0.24058866000000001</v>
      </c>
      <c r="N1290">
        <v>1.7798234000000027E-2</v>
      </c>
      <c r="O1290">
        <v>1.8248635999999985E-2</v>
      </c>
      <c r="P1290">
        <v>1.5812074000000002E-2</v>
      </c>
      <c r="Q1290">
        <v>3.4794620000000054E-2</v>
      </c>
      <c r="R1290">
        <v>9.2534139999999963E-3</v>
      </c>
      <c r="T1290">
        <v>5.5988000000000003E-2</v>
      </c>
      <c r="U1290">
        <v>1.407E-3</v>
      </c>
      <c r="V1290">
        <v>1.9060000000000001E-2</v>
      </c>
      <c r="W1290">
        <v>0.11622499999999999</v>
      </c>
      <c r="X1290">
        <v>6.9042999999999993E-2</v>
      </c>
      <c r="Y1290">
        <v>0.27932400000000002</v>
      </c>
      <c r="Z1290">
        <v>1.9362999999999998E-2</v>
      </c>
      <c r="AB1290">
        <v>5.5992E-2</v>
      </c>
      <c r="AC1290">
        <v>3.2410000000000001E-2</v>
      </c>
      <c r="AD1290">
        <v>-1.0564E-2</v>
      </c>
      <c r="AE1290">
        <v>8.4508E-2</v>
      </c>
      <c r="AF1290">
        <v>0.160222</v>
      </c>
      <c r="AG1290">
        <v>-7.9242999999999994E-2</v>
      </c>
      <c r="AH1290">
        <v>-0.16872799999999999</v>
      </c>
      <c r="AJ1290">
        <v>122.489456</v>
      </c>
      <c r="AK1290">
        <v>2.9249999999999998E-2</v>
      </c>
      <c r="AL1290">
        <v>122.526081</v>
      </c>
      <c r="AM1290">
        <v>122.489153</v>
      </c>
      <c r="AN1290">
        <v>-3.0299999999999772E-4</v>
      </c>
      <c r="AO1290">
        <v>-1.7932000000000003E-2</v>
      </c>
      <c r="AP1290">
        <v>0.19234900000000002</v>
      </c>
      <c r="AR1290">
        <v>122.301365</v>
      </c>
      <c r="AS1290">
        <v>-2.466999999999997E-3</v>
      </c>
      <c r="AT1290">
        <v>122.52608500000001</v>
      </c>
      <c r="AU1290">
        <v>122.459529</v>
      </c>
      <c r="AV1290">
        <v>0.158164</v>
      </c>
      <c r="AW1290">
        <v>7.3247000000000007E-2</v>
      </c>
      <c r="AX1290">
        <v>-0.16621799999999998</v>
      </c>
      <c r="AY1290">
        <v>122.58631800000001</v>
      </c>
      <c r="AZ1290">
        <v>122.539136</v>
      </c>
      <c r="BA1290">
        <v>122.74941700000001</v>
      </c>
      <c r="BB1290">
        <v>122.47150000000001</v>
      </c>
      <c r="BC1290">
        <v>-6.7612000000000005E-2</v>
      </c>
      <c r="BD1290">
        <v>122.55460100000001</v>
      </c>
      <c r="BE1290">
        <v>122.63031500000001</v>
      </c>
      <c r="BF1290">
        <v>122.39085</v>
      </c>
      <c r="BG1290">
        <v>122.502503</v>
      </c>
      <c r="BH1290">
        <v>-0.25570300000000001</v>
      </c>
    </row>
    <row r="1291" spans="1:60">
      <c r="A1291">
        <v>2225.375</v>
      </c>
      <c r="B1291">
        <v>122.80426</v>
      </c>
      <c r="C1291">
        <v>-122.47009300000001</v>
      </c>
      <c r="D1291">
        <v>9.1552999999999995E-2</v>
      </c>
      <c r="F1291">
        <v>1.4210854715202004E-13</v>
      </c>
      <c r="G1291">
        <v>-2.9181314000000003E-2</v>
      </c>
      <c r="H1291">
        <v>1.4252355999999994E-2</v>
      </c>
      <c r="I1291">
        <v>-4.0664920000000136E-3</v>
      </c>
      <c r="J1291">
        <v>-1.3614715999999966E-2</v>
      </c>
      <c r="K1291">
        <v>1.8201989999999967E-2</v>
      </c>
      <c r="M1291">
        <v>-0.24058866000000001</v>
      </c>
      <c r="N1291">
        <v>1.822543400000003E-2</v>
      </c>
      <c r="O1291">
        <v>1.8462235999999986E-2</v>
      </c>
      <c r="P1291">
        <v>1.5171074000000007E-2</v>
      </c>
      <c r="Q1291">
        <v>3.4794620000000054E-2</v>
      </c>
      <c r="R1291">
        <v>8.8260139999999966E-3</v>
      </c>
      <c r="T1291">
        <v>5.5988000000000003E-2</v>
      </c>
      <c r="U1291">
        <v>1.5141999999999999E-2</v>
      </c>
      <c r="V1291">
        <v>1.9060000000000001E-2</v>
      </c>
      <c r="W1291">
        <v>0.11622499999999999</v>
      </c>
      <c r="X1291">
        <v>7.3622000000000007E-2</v>
      </c>
      <c r="Y1291">
        <v>0.27932400000000002</v>
      </c>
      <c r="Z1291">
        <v>1.9362999999999998E-2</v>
      </c>
      <c r="AB1291">
        <v>5.1413E-2</v>
      </c>
      <c r="AC1291">
        <v>3.2410000000000001E-2</v>
      </c>
      <c r="AD1291">
        <v>-5.9849999999999999E-3</v>
      </c>
      <c r="AE1291">
        <v>7.5351000000000001E-2</v>
      </c>
      <c r="AF1291">
        <v>0.169379</v>
      </c>
      <c r="AG1291">
        <v>-8.3821000000000007E-2</v>
      </c>
      <c r="AH1291">
        <v>-0.15956999999999999</v>
      </c>
      <c r="AJ1291">
        <v>122.489456</v>
      </c>
      <c r="AK1291">
        <v>2.4671999999999999E-2</v>
      </c>
      <c r="AL1291">
        <v>122.526081</v>
      </c>
      <c r="AM1291">
        <v>122.489153</v>
      </c>
      <c r="AN1291">
        <v>-3.0299999999999772E-4</v>
      </c>
      <c r="AO1291">
        <v>-1.7930999999999989E-2</v>
      </c>
      <c r="AP1291">
        <v>0.18777100000000002</v>
      </c>
      <c r="AR1291">
        <v>122.310523</v>
      </c>
      <c r="AS1291">
        <v>-1.6201999999999994E-2</v>
      </c>
      <c r="AT1291">
        <v>122.521506</v>
      </c>
      <c r="AU1291">
        <v>122.46410800000001</v>
      </c>
      <c r="AV1291">
        <v>0.153585</v>
      </c>
      <c r="AW1291">
        <v>7.7826000000000006E-2</v>
      </c>
      <c r="AX1291">
        <v>-0.175374</v>
      </c>
      <c r="AY1291">
        <v>122.58631800000001</v>
      </c>
      <c r="AZ1291">
        <v>122.54371500000001</v>
      </c>
      <c r="BA1291">
        <v>122.74941700000001</v>
      </c>
      <c r="BB1291">
        <v>122.485235</v>
      </c>
      <c r="BC1291">
        <v>-7.2190000000000004E-2</v>
      </c>
      <c r="BD1291">
        <v>122.545444</v>
      </c>
      <c r="BE1291">
        <v>122.63947200000001</v>
      </c>
      <c r="BF1291">
        <v>122.38627200000001</v>
      </c>
      <c r="BG1291">
        <v>122.502503</v>
      </c>
      <c r="BH1291">
        <v>-0.25112299999999999</v>
      </c>
    </row>
    <row r="1292" spans="1:60">
      <c r="A1292">
        <v>2227.109375</v>
      </c>
      <c r="B1292">
        <v>122.79510500000001</v>
      </c>
      <c r="C1292">
        <v>-122.442627</v>
      </c>
      <c r="D1292">
        <v>8.2396999999999998E-2</v>
      </c>
      <c r="F1292">
        <v>1.4210854715202004E-13</v>
      </c>
      <c r="G1292">
        <v>-2.8753914000000002E-2</v>
      </c>
      <c r="H1292">
        <v>1.403855599999999E-2</v>
      </c>
      <c r="I1292">
        <v>-4.0664920000000136E-3</v>
      </c>
      <c r="J1292">
        <v>-1.3400915999999962E-2</v>
      </c>
      <c r="K1292">
        <v>1.8629389999999968E-2</v>
      </c>
      <c r="M1292">
        <v>-0.23295816</v>
      </c>
      <c r="N1292">
        <v>1.8439034000000028E-2</v>
      </c>
      <c r="O1292">
        <v>1.867583599999998E-2</v>
      </c>
      <c r="P1292">
        <v>1.5598474000000006E-2</v>
      </c>
      <c r="Q1292">
        <v>3.4794620000000054E-2</v>
      </c>
      <c r="R1292">
        <v>9.0396139999999962E-3</v>
      </c>
      <c r="T1292">
        <v>5.1409999999999997E-2</v>
      </c>
      <c r="U1292">
        <v>1.5141999999999999E-2</v>
      </c>
      <c r="V1292">
        <v>2.3639E-2</v>
      </c>
      <c r="W1292">
        <v>0.11622499999999999</v>
      </c>
      <c r="X1292">
        <v>7.3622000000000007E-2</v>
      </c>
      <c r="Y1292">
        <v>0.28390300000000002</v>
      </c>
      <c r="Z1292">
        <v>1.9362999999999998E-2</v>
      </c>
      <c r="AB1292">
        <v>5.5992E-2</v>
      </c>
      <c r="AC1292">
        <v>3.6989000000000001E-2</v>
      </c>
      <c r="AD1292">
        <v>-1.9720999999999999E-2</v>
      </c>
      <c r="AE1292">
        <v>8.4508E-2</v>
      </c>
      <c r="AF1292">
        <v>0.169379</v>
      </c>
      <c r="AG1292">
        <v>-7.9242999999999994E-2</v>
      </c>
      <c r="AH1292">
        <v>-0.16414899999999999</v>
      </c>
      <c r="AJ1292">
        <v>122.46199</v>
      </c>
      <c r="AK1292">
        <v>3.3827999999999997E-2</v>
      </c>
      <c r="AL1292">
        <v>122.49403700000001</v>
      </c>
      <c r="AM1292">
        <v>122.466266</v>
      </c>
      <c r="AN1292">
        <v>4.276000000000002E-3</v>
      </c>
      <c r="AO1292">
        <v>-8.7749999999999911E-3</v>
      </c>
      <c r="AP1292">
        <v>0.20150600000000002</v>
      </c>
      <c r="AR1292">
        <v>122.27847800000001</v>
      </c>
      <c r="AS1292">
        <v>2.1110000000000018E-3</v>
      </c>
      <c r="AT1292">
        <v>122.49861900000001</v>
      </c>
      <c r="AU1292">
        <v>122.422906</v>
      </c>
      <c r="AV1292">
        <v>0.144428</v>
      </c>
      <c r="AW1292">
        <v>8.6982000000000004E-2</v>
      </c>
      <c r="AX1292">
        <v>-0.16164000000000001</v>
      </c>
      <c r="AY1292">
        <v>122.558852</v>
      </c>
      <c r="AZ1292">
        <v>122.516249</v>
      </c>
      <c r="BA1292">
        <v>122.72653</v>
      </c>
      <c r="BB1292">
        <v>122.457769</v>
      </c>
      <c r="BC1292">
        <v>-6.3034000000000007E-2</v>
      </c>
      <c r="BD1292">
        <v>122.527135</v>
      </c>
      <c r="BE1292">
        <v>122.61200600000001</v>
      </c>
      <c r="BF1292">
        <v>122.363384</v>
      </c>
      <c r="BG1292">
        <v>122.47961600000001</v>
      </c>
      <c r="BH1292">
        <v>-0.24654599999999999</v>
      </c>
    </row>
    <row r="1293" spans="1:60">
      <c r="A1293">
        <v>2228.875</v>
      </c>
      <c r="B1293">
        <v>122.772217</v>
      </c>
      <c r="C1293">
        <v>-122.43804900000001</v>
      </c>
      <c r="D1293">
        <v>8.2396999999999998E-2</v>
      </c>
      <c r="F1293">
        <v>1.4210854715202004E-13</v>
      </c>
      <c r="G1293">
        <v>-2.8540314000000004E-2</v>
      </c>
      <c r="H1293">
        <v>1.403855599999999E-2</v>
      </c>
      <c r="I1293">
        <v>-3.852692000000013E-3</v>
      </c>
      <c r="J1293">
        <v>-1.3187315999999966E-2</v>
      </c>
      <c r="K1293">
        <v>1.8629389999999968E-2</v>
      </c>
      <c r="M1293">
        <v>-0.23295816</v>
      </c>
      <c r="N1293">
        <v>1.822543400000003E-2</v>
      </c>
      <c r="O1293">
        <v>1.8248635999999985E-2</v>
      </c>
      <c r="P1293">
        <v>1.5598474000000006E-2</v>
      </c>
      <c r="Q1293">
        <v>3.4580820000000054E-2</v>
      </c>
      <c r="R1293">
        <v>8.8260139999999966E-3</v>
      </c>
      <c r="T1293">
        <v>5.5988000000000003E-2</v>
      </c>
      <c r="U1293">
        <v>1.0564E-2</v>
      </c>
      <c r="V1293">
        <v>2.3639E-2</v>
      </c>
      <c r="W1293">
        <v>0.111647</v>
      </c>
      <c r="X1293">
        <v>5.5306000000000001E-2</v>
      </c>
      <c r="Y1293">
        <v>0.27474500000000002</v>
      </c>
      <c r="Z1293">
        <v>2.8521000000000001E-2</v>
      </c>
      <c r="AB1293">
        <v>5.1413E-2</v>
      </c>
      <c r="AC1293">
        <v>2.3252999999999999E-2</v>
      </c>
      <c r="AD1293">
        <v>-1.5143E-2</v>
      </c>
      <c r="AE1293">
        <v>7.9930000000000001E-2</v>
      </c>
      <c r="AF1293">
        <v>0.169379</v>
      </c>
      <c r="AG1293">
        <v>-9.7557000000000005E-2</v>
      </c>
      <c r="AH1293">
        <v>-0.16872799999999999</v>
      </c>
      <c r="AJ1293">
        <v>122.46657</v>
      </c>
      <c r="AK1293">
        <v>2.9249999999999998E-2</v>
      </c>
      <c r="AL1293">
        <v>122.49403700000001</v>
      </c>
      <c r="AM1293">
        <v>122.46168800000001</v>
      </c>
      <c r="AN1293">
        <v>-4.8820000000000009E-3</v>
      </c>
      <c r="AO1293">
        <v>-2.7090999999999997E-2</v>
      </c>
      <c r="AP1293">
        <v>0.19234800000000002</v>
      </c>
      <c r="AR1293">
        <v>122.26932100000001</v>
      </c>
      <c r="AS1293">
        <v>-2.466999999999997E-3</v>
      </c>
      <c r="AT1293">
        <v>122.489462</v>
      </c>
      <c r="AU1293">
        <v>122.42290600000001</v>
      </c>
      <c r="AV1293">
        <v>0.153585</v>
      </c>
      <c r="AW1293">
        <v>8.6982000000000004E-2</v>
      </c>
      <c r="AX1293">
        <v>-0.179954</v>
      </c>
      <c r="AY1293">
        <v>122.54969600000001</v>
      </c>
      <c r="AZ1293">
        <v>122.49335500000001</v>
      </c>
      <c r="BA1293">
        <v>122.712794</v>
      </c>
      <c r="BB1293">
        <v>122.44861300000001</v>
      </c>
      <c r="BC1293">
        <v>-5.3875999999999993E-2</v>
      </c>
      <c r="BD1293">
        <v>122.51797900000001</v>
      </c>
      <c r="BE1293">
        <v>122.60742800000001</v>
      </c>
      <c r="BF1293">
        <v>122.34049200000001</v>
      </c>
      <c r="BG1293">
        <v>122.461302</v>
      </c>
      <c r="BH1293">
        <v>-0.25112499999999999</v>
      </c>
    </row>
    <row r="1294" spans="1:60">
      <c r="A1294">
        <v>2230.5625</v>
      </c>
      <c r="B1294">
        <v>122.781372</v>
      </c>
      <c r="C1294">
        <v>-122.460937</v>
      </c>
      <c r="D1294">
        <v>8.6974999999999997E-2</v>
      </c>
      <c r="F1294">
        <v>1.4210854715202004E-13</v>
      </c>
      <c r="G1294">
        <v>-2.8967714000000006E-2</v>
      </c>
      <c r="H1294">
        <v>1.4252355999999994E-2</v>
      </c>
      <c r="I1294">
        <v>-4.0664920000000136E-3</v>
      </c>
      <c r="J1294">
        <v>-1.3400915999999962E-2</v>
      </c>
      <c r="K1294">
        <v>1.8415589999999968E-2</v>
      </c>
      <c r="M1294">
        <v>-0.24821915999999999</v>
      </c>
      <c r="N1294">
        <v>1.8439034000000028E-2</v>
      </c>
      <c r="O1294">
        <v>1.867583599999998E-2</v>
      </c>
      <c r="P1294">
        <v>1.5384874000000003E-2</v>
      </c>
      <c r="Q1294">
        <v>3.4794620000000054E-2</v>
      </c>
      <c r="R1294">
        <v>9.0396139999999962E-3</v>
      </c>
      <c r="T1294">
        <v>5.5988000000000003E-2</v>
      </c>
      <c r="U1294">
        <v>1.0564E-2</v>
      </c>
      <c r="V1294">
        <v>2.3639E-2</v>
      </c>
      <c r="W1294">
        <v>0.111647</v>
      </c>
      <c r="X1294">
        <v>6.4463999999999994E-2</v>
      </c>
      <c r="Y1294">
        <v>0.27932400000000002</v>
      </c>
      <c r="Z1294">
        <v>1.9362999999999998E-2</v>
      </c>
      <c r="AB1294">
        <v>5.1413E-2</v>
      </c>
      <c r="AC1294">
        <v>2.7831000000000002E-2</v>
      </c>
      <c r="AD1294">
        <v>-1.5143E-2</v>
      </c>
      <c r="AE1294">
        <v>7.9930000000000001E-2</v>
      </c>
      <c r="AF1294">
        <v>0.1648</v>
      </c>
      <c r="AG1294">
        <v>-6.0928000000000003E-2</v>
      </c>
      <c r="AH1294">
        <v>-0.16872799999999999</v>
      </c>
      <c r="AJ1294">
        <v>122.4803</v>
      </c>
      <c r="AK1294">
        <v>2.4671999999999999E-2</v>
      </c>
      <c r="AL1294">
        <v>122.516925</v>
      </c>
      <c r="AM1294">
        <v>122.484576</v>
      </c>
      <c r="AN1294">
        <v>4.276000000000002E-3</v>
      </c>
      <c r="AO1294">
        <v>-2.2511000000000003E-2</v>
      </c>
      <c r="AP1294">
        <v>0.19234900000000002</v>
      </c>
      <c r="AR1294">
        <v>122.292209</v>
      </c>
      <c r="AS1294">
        <v>-7.0449999999999957E-3</v>
      </c>
      <c r="AT1294">
        <v>122.51235</v>
      </c>
      <c r="AU1294">
        <v>122.44579400000001</v>
      </c>
      <c r="AV1294">
        <v>0.153585</v>
      </c>
      <c r="AW1294">
        <v>7.7825000000000005E-2</v>
      </c>
      <c r="AX1294">
        <v>-0.14790300000000001</v>
      </c>
      <c r="AY1294">
        <v>122.57258400000001</v>
      </c>
      <c r="AZ1294">
        <v>122.525401</v>
      </c>
      <c r="BA1294">
        <v>122.740261</v>
      </c>
      <c r="BB1294">
        <v>122.471501</v>
      </c>
      <c r="BC1294">
        <v>-6.7612000000000005E-2</v>
      </c>
      <c r="BD1294">
        <v>122.54086700000001</v>
      </c>
      <c r="BE1294">
        <v>122.625737</v>
      </c>
      <c r="BF1294">
        <v>122.400009</v>
      </c>
      <c r="BG1294">
        <v>122.48876800000001</v>
      </c>
      <c r="BH1294">
        <v>-0.25570300000000001</v>
      </c>
    </row>
    <row r="1295" spans="1:60">
      <c r="A1295">
        <v>2232.3125</v>
      </c>
      <c r="B1295">
        <v>122.644043</v>
      </c>
      <c r="C1295">
        <v>-122.497559</v>
      </c>
      <c r="D1295">
        <v>0.123596</v>
      </c>
      <c r="F1295">
        <v>1.4210854715202004E-13</v>
      </c>
      <c r="G1295">
        <v>-2.8753914000000002E-2</v>
      </c>
      <c r="H1295">
        <v>1.4252355999999994E-2</v>
      </c>
      <c r="I1295">
        <v>-3.639092000000013E-3</v>
      </c>
      <c r="J1295">
        <v>-1.3400915999999962E-2</v>
      </c>
      <c r="K1295">
        <v>1.8842989999999969E-2</v>
      </c>
      <c r="M1295">
        <v>-0.23295816</v>
      </c>
      <c r="N1295">
        <v>1.822543400000003E-2</v>
      </c>
      <c r="O1295">
        <v>1.8462235999999986E-2</v>
      </c>
      <c r="P1295">
        <v>1.5384874000000003E-2</v>
      </c>
      <c r="Q1295">
        <v>3.4580820000000054E-2</v>
      </c>
      <c r="R1295">
        <v>9.2534139999999963E-3</v>
      </c>
      <c r="T1295">
        <v>5.5988000000000003E-2</v>
      </c>
      <c r="U1295">
        <v>5.9849999999999999E-3</v>
      </c>
      <c r="V1295">
        <v>2.3639E-2</v>
      </c>
      <c r="W1295">
        <v>0.111647</v>
      </c>
      <c r="X1295">
        <v>6.4463999999999994E-2</v>
      </c>
      <c r="Y1295">
        <v>0.27932400000000002</v>
      </c>
      <c r="Z1295">
        <v>2.3942000000000001E-2</v>
      </c>
      <c r="AB1295">
        <v>5.5992E-2</v>
      </c>
      <c r="AC1295">
        <v>3.2410000000000001E-2</v>
      </c>
      <c r="AD1295">
        <v>-1.5143E-2</v>
      </c>
      <c r="AE1295">
        <v>8.4508E-2</v>
      </c>
      <c r="AF1295">
        <v>0.169379</v>
      </c>
      <c r="AG1295">
        <v>-2.4299999999999999E-2</v>
      </c>
      <c r="AH1295">
        <v>-0.17330599999999999</v>
      </c>
      <c r="AJ1295">
        <v>122.521501</v>
      </c>
      <c r="AK1295">
        <v>-1.1949000000000001E-2</v>
      </c>
      <c r="AL1295">
        <v>122.55354699999999</v>
      </c>
      <c r="AM1295">
        <v>122.521198</v>
      </c>
      <c r="AN1295">
        <v>-3.0300000000000119E-4</v>
      </c>
      <c r="AO1295">
        <v>-5.9132000000000004E-2</v>
      </c>
      <c r="AP1295">
        <v>0.15572800000000003</v>
      </c>
      <c r="AR1295">
        <v>122.324253</v>
      </c>
      <c r="AS1295">
        <v>-3.9087999999999998E-2</v>
      </c>
      <c r="AT1295">
        <v>122.553551</v>
      </c>
      <c r="AU1295">
        <v>122.482416</v>
      </c>
      <c r="AV1295">
        <v>0.158163</v>
      </c>
      <c r="AW1295">
        <v>4.5783000000000004E-2</v>
      </c>
      <c r="AX1295">
        <v>-0.147896</v>
      </c>
      <c r="AY1295">
        <v>122.609206</v>
      </c>
      <c r="AZ1295">
        <v>122.562023</v>
      </c>
      <c r="BA1295">
        <v>122.776883</v>
      </c>
      <c r="BB1295">
        <v>122.50354399999999</v>
      </c>
      <c r="BC1295">
        <v>-9.9653999999999993E-2</v>
      </c>
      <c r="BD1295">
        <v>122.582067</v>
      </c>
      <c r="BE1295">
        <v>122.666938</v>
      </c>
      <c r="BF1295">
        <v>122.473259</v>
      </c>
      <c r="BG1295">
        <v>122.52996899999999</v>
      </c>
      <c r="BH1295">
        <v>-0.296902</v>
      </c>
    </row>
    <row r="1296" spans="1:60">
      <c r="A1296">
        <v>2234</v>
      </c>
      <c r="B1296">
        <v>122.66235399999999</v>
      </c>
      <c r="C1296">
        <v>-122.50213599999999</v>
      </c>
      <c r="D1296">
        <v>0.12817400000000001</v>
      </c>
      <c r="F1296">
        <v>1.4210854715202004E-13</v>
      </c>
      <c r="G1296">
        <v>-2.8967714000000006E-2</v>
      </c>
      <c r="H1296">
        <v>1.4465955999999992E-2</v>
      </c>
      <c r="I1296">
        <v>-3.639092000000013E-3</v>
      </c>
      <c r="J1296">
        <v>-1.3187315999999966E-2</v>
      </c>
      <c r="K1296">
        <v>1.8415589999999968E-2</v>
      </c>
      <c r="M1296">
        <v>-0.24058866000000001</v>
      </c>
      <c r="N1296">
        <v>1.8439034000000028E-2</v>
      </c>
      <c r="O1296">
        <v>1.8462235999999986E-2</v>
      </c>
      <c r="P1296">
        <v>1.5384874000000003E-2</v>
      </c>
      <c r="Q1296">
        <v>3.4580820000000054E-2</v>
      </c>
      <c r="R1296">
        <v>9.0396139999999962E-3</v>
      </c>
      <c r="T1296">
        <v>5.1409999999999997E-2</v>
      </c>
      <c r="U1296">
        <v>1.5141999999999999E-2</v>
      </c>
      <c r="V1296">
        <v>2.8216999999999999E-2</v>
      </c>
      <c r="W1296">
        <v>0.11622499999999999</v>
      </c>
      <c r="X1296">
        <v>5.9885000000000001E-2</v>
      </c>
      <c r="Y1296">
        <v>0.28390300000000002</v>
      </c>
      <c r="Z1296">
        <v>1.9362999999999998E-2</v>
      </c>
      <c r="AB1296">
        <v>5.1413E-2</v>
      </c>
      <c r="AC1296">
        <v>3.2410000000000001E-2</v>
      </c>
      <c r="AD1296">
        <v>-1.5143E-2</v>
      </c>
      <c r="AE1296">
        <v>7.0773000000000003E-2</v>
      </c>
      <c r="AF1296">
        <v>0.1648</v>
      </c>
      <c r="AG1296">
        <v>-8.8400000000000006E-2</v>
      </c>
      <c r="AH1296">
        <v>-0.16414899999999999</v>
      </c>
      <c r="AJ1296">
        <v>122.52149899999999</v>
      </c>
      <c r="AK1296">
        <v>-1.1949000000000015E-2</v>
      </c>
      <c r="AL1296">
        <v>122.553546</v>
      </c>
      <c r="AM1296">
        <v>122.53035299999999</v>
      </c>
      <c r="AN1296">
        <v>8.8540000000000008E-3</v>
      </c>
      <c r="AO1296">
        <v>-6.8289000000000016E-2</v>
      </c>
      <c r="AP1296">
        <v>0.15572900000000001</v>
      </c>
      <c r="AR1296">
        <v>122.337987</v>
      </c>
      <c r="AS1296">
        <v>-5.7401000000000008E-2</v>
      </c>
      <c r="AT1296">
        <v>122.55354899999999</v>
      </c>
      <c r="AU1296">
        <v>122.486993</v>
      </c>
      <c r="AV1296">
        <v>0.149006</v>
      </c>
      <c r="AW1296">
        <v>3.6625999999999992E-2</v>
      </c>
      <c r="AX1296">
        <v>-0.21657400000000002</v>
      </c>
      <c r="AY1296">
        <v>122.61836099999999</v>
      </c>
      <c r="AZ1296">
        <v>122.56202099999999</v>
      </c>
      <c r="BA1296">
        <v>122.78603899999999</v>
      </c>
      <c r="BB1296">
        <v>122.51727799999999</v>
      </c>
      <c r="BC1296">
        <v>-0.10881100000000002</v>
      </c>
      <c r="BD1296">
        <v>122.572909</v>
      </c>
      <c r="BE1296">
        <v>122.66693599999999</v>
      </c>
      <c r="BF1296">
        <v>122.413736</v>
      </c>
      <c r="BG1296">
        <v>122.53454599999999</v>
      </c>
      <c r="BH1296">
        <v>-0.292323</v>
      </c>
    </row>
    <row r="1297" spans="1:60">
      <c r="A1297">
        <v>2235.75</v>
      </c>
      <c r="B1297">
        <v>122.71270800000001</v>
      </c>
      <c r="C1297">
        <v>-122.47009300000001</v>
      </c>
      <c r="D1297">
        <v>0.105286</v>
      </c>
      <c r="F1297">
        <v>1.4210854715202004E-13</v>
      </c>
      <c r="G1297">
        <v>-2.8753914000000002E-2</v>
      </c>
      <c r="H1297">
        <v>1.4252355999999994E-2</v>
      </c>
      <c r="I1297">
        <v>-3.852692000000013E-3</v>
      </c>
      <c r="J1297">
        <v>-1.3187315999999966E-2</v>
      </c>
      <c r="K1297">
        <v>1.8842989999999969E-2</v>
      </c>
      <c r="M1297">
        <v>-0.22532765999999999</v>
      </c>
      <c r="N1297">
        <v>1.8652634000000029E-2</v>
      </c>
      <c r="O1297">
        <v>1.8462235999999986E-2</v>
      </c>
      <c r="P1297">
        <v>1.5384874000000003E-2</v>
      </c>
      <c r="Q1297">
        <v>3.4794620000000054E-2</v>
      </c>
      <c r="R1297">
        <v>8.8260139999999966E-3</v>
      </c>
      <c r="T1297">
        <v>5.5988000000000003E-2</v>
      </c>
      <c r="U1297">
        <v>5.9849999999999999E-3</v>
      </c>
      <c r="V1297">
        <v>1.9060000000000001E-2</v>
      </c>
      <c r="W1297">
        <v>0.11622499999999999</v>
      </c>
      <c r="X1297">
        <v>6.4463999999999994E-2</v>
      </c>
      <c r="Y1297">
        <v>0.27932400000000002</v>
      </c>
      <c r="Z1297">
        <v>1.9362999999999998E-2</v>
      </c>
      <c r="AB1297">
        <v>5.5992E-2</v>
      </c>
      <c r="AC1297">
        <v>3.6989000000000001E-2</v>
      </c>
      <c r="AD1297">
        <v>-2.4299999999999999E-2</v>
      </c>
      <c r="AE1297">
        <v>8.9087E-2</v>
      </c>
      <c r="AF1297">
        <v>0.1648</v>
      </c>
      <c r="AG1297">
        <v>-2.8878000000000001E-2</v>
      </c>
      <c r="AH1297">
        <v>-0.16872799999999999</v>
      </c>
      <c r="AJ1297">
        <v>122.489456</v>
      </c>
      <c r="AK1297">
        <v>1.093899999999999E-2</v>
      </c>
      <c r="AL1297">
        <v>122.526081</v>
      </c>
      <c r="AM1297">
        <v>122.489153</v>
      </c>
      <c r="AN1297">
        <v>-3.0299999999999772E-4</v>
      </c>
      <c r="AO1297">
        <v>-4.0822000000000011E-2</v>
      </c>
      <c r="AP1297">
        <v>0.17403800000000003</v>
      </c>
      <c r="AR1297">
        <v>122.301365</v>
      </c>
      <c r="AS1297">
        <v>-1.6199000000000005E-2</v>
      </c>
      <c r="AT1297">
        <v>122.52608500000001</v>
      </c>
      <c r="AU1297">
        <v>122.44579300000001</v>
      </c>
      <c r="AV1297">
        <v>0.144428</v>
      </c>
      <c r="AW1297">
        <v>5.9513999999999997E-2</v>
      </c>
      <c r="AX1297">
        <v>-0.13416400000000001</v>
      </c>
      <c r="AY1297">
        <v>122.58631800000001</v>
      </c>
      <c r="AZ1297">
        <v>122.53455700000001</v>
      </c>
      <c r="BA1297">
        <v>122.74941700000001</v>
      </c>
      <c r="BB1297">
        <v>122.476078</v>
      </c>
      <c r="BC1297">
        <v>-8.5922999999999999E-2</v>
      </c>
      <c r="BD1297">
        <v>122.55918000000001</v>
      </c>
      <c r="BE1297">
        <v>122.63489300000001</v>
      </c>
      <c r="BF1297">
        <v>122.441215</v>
      </c>
      <c r="BG1297">
        <v>122.50708200000001</v>
      </c>
      <c r="BH1297">
        <v>-0.27401399999999998</v>
      </c>
    </row>
    <row r="1298" spans="1:60">
      <c r="A1298">
        <v>2237.4375</v>
      </c>
      <c r="B1298">
        <v>122.740173</v>
      </c>
      <c r="C1298">
        <v>-122.48382599999999</v>
      </c>
      <c r="D1298">
        <v>9.1552999999999995E-2</v>
      </c>
      <c r="F1298">
        <v>1.4210854715202004E-13</v>
      </c>
      <c r="G1298">
        <v>-2.8326714000000003E-2</v>
      </c>
      <c r="H1298">
        <v>1.4465955999999992E-2</v>
      </c>
      <c r="I1298">
        <v>-3.852692000000013E-3</v>
      </c>
      <c r="J1298">
        <v>-1.3400915999999962E-2</v>
      </c>
      <c r="K1298">
        <v>1.9056589999999967E-2</v>
      </c>
      <c r="M1298">
        <v>-0.23295816</v>
      </c>
      <c r="N1298">
        <v>1.8011834000000025E-2</v>
      </c>
      <c r="O1298">
        <v>1.8889435999999982E-2</v>
      </c>
      <c r="P1298">
        <v>1.5598474000000006E-2</v>
      </c>
      <c r="Q1298">
        <v>3.4794620000000054E-2</v>
      </c>
      <c r="R1298">
        <v>9.2534139999999963E-3</v>
      </c>
      <c r="T1298">
        <v>5.1409999999999997E-2</v>
      </c>
      <c r="U1298">
        <v>1.5141999999999999E-2</v>
      </c>
      <c r="V1298">
        <v>2.3639E-2</v>
      </c>
      <c r="W1298">
        <v>0.11622499999999999</v>
      </c>
      <c r="X1298">
        <v>7.3622000000000007E-2</v>
      </c>
      <c r="Y1298">
        <v>0.27474500000000002</v>
      </c>
      <c r="Z1298">
        <v>1.9362999999999998E-2</v>
      </c>
      <c r="AB1298">
        <v>5.1413E-2</v>
      </c>
      <c r="AC1298">
        <v>3.2410000000000001E-2</v>
      </c>
      <c r="AD1298">
        <v>-1.0564E-2</v>
      </c>
      <c r="AE1298">
        <v>8.4508E-2</v>
      </c>
      <c r="AF1298">
        <v>0.169379</v>
      </c>
      <c r="AG1298">
        <v>-4.7192999999999999E-2</v>
      </c>
      <c r="AH1298">
        <v>-0.16414899999999999</v>
      </c>
      <c r="AJ1298">
        <v>122.50318899999999</v>
      </c>
      <c r="AK1298">
        <v>2.4671999999999999E-2</v>
      </c>
      <c r="AL1298">
        <v>122.535236</v>
      </c>
      <c r="AM1298">
        <v>122.507465</v>
      </c>
      <c r="AN1298">
        <v>4.276000000000002E-3</v>
      </c>
      <c r="AO1298">
        <v>-1.7930999999999989E-2</v>
      </c>
      <c r="AP1298">
        <v>0.18319200000000002</v>
      </c>
      <c r="AR1298">
        <v>122.319677</v>
      </c>
      <c r="AS1298">
        <v>-7.0449999999999957E-3</v>
      </c>
      <c r="AT1298">
        <v>122.53523899999999</v>
      </c>
      <c r="AU1298">
        <v>122.47326199999999</v>
      </c>
      <c r="AV1298">
        <v>0.153585</v>
      </c>
      <c r="AW1298">
        <v>7.7826000000000006E-2</v>
      </c>
      <c r="AX1298">
        <v>-0.13874599999999998</v>
      </c>
      <c r="AY1298">
        <v>122.60005099999999</v>
      </c>
      <c r="AZ1298">
        <v>122.55744799999999</v>
      </c>
      <c r="BA1298">
        <v>122.75857099999999</v>
      </c>
      <c r="BB1298">
        <v>122.49896799999999</v>
      </c>
      <c r="BC1298">
        <v>-7.2190000000000004E-2</v>
      </c>
      <c r="BD1298">
        <v>122.56833399999999</v>
      </c>
      <c r="BE1298">
        <v>122.653205</v>
      </c>
      <c r="BF1298">
        <v>122.436633</v>
      </c>
      <c r="BG1298">
        <v>122.51623599999999</v>
      </c>
      <c r="BH1298">
        <v>-0.25570199999999998</v>
      </c>
    </row>
    <row r="1299" spans="1:60">
      <c r="A1299">
        <v>2239.1875</v>
      </c>
      <c r="B1299">
        <v>122.790527</v>
      </c>
      <c r="C1299">
        <v>-122.460937</v>
      </c>
      <c r="D1299">
        <v>7.3242000000000002E-2</v>
      </c>
      <c r="F1299">
        <v>1.4210854715202004E-13</v>
      </c>
      <c r="G1299">
        <v>-2.8540314000000004E-2</v>
      </c>
      <c r="H1299">
        <v>1.4252355999999994E-2</v>
      </c>
      <c r="I1299">
        <v>-3.639092000000013E-3</v>
      </c>
      <c r="J1299">
        <v>-1.3400915999999962E-2</v>
      </c>
      <c r="K1299">
        <v>1.8842989999999969E-2</v>
      </c>
      <c r="M1299">
        <v>-0.22532765999999999</v>
      </c>
      <c r="N1299">
        <v>1.822543400000003E-2</v>
      </c>
      <c r="O1299">
        <v>1.8462235999999986E-2</v>
      </c>
      <c r="P1299">
        <v>1.5598474000000006E-2</v>
      </c>
      <c r="Q1299">
        <v>3.5008220000000055E-2</v>
      </c>
      <c r="R1299">
        <v>8.8260139999999966E-3</v>
      </c>
      <c r="T1299">
        <v>6.0567000000000003E-2</v>
      </c>
      <c r="U1299">
        <v>1.0564E-2</v>
      </c>
      <c r="V1299">
        <v>2.3639E-2</v>
      </c>
      <c r="W1299">
        <v>0.12080399999999999</v>
      </c>
      <c r="X1299">
        <v>6.9042999999999993E-2</v>
      </c>
      <c r="Y1299">
        <v>0.27932400000000002</v>
      </c>
      <c r="Z1299">
        <v>2.8521000000000001E-2</v>
      </c>
      <c r="AB1299">
        <v>5.1413E-2</v>
      </c>
      <c r="AC1299">
        <v>3.6989000000000001E-2</v>
      </c>
      <c r="AD1299">
        <v>-1.9720999999999999E-2</v>
      </c>
      <c r="AE1299">
        <v>7.9930000000000001E-2</v>
      </c>
      <c r="AF1299">
        <v>0.160222</v>
      </c>
      <c r="AG1299">
        <v>-4.7192999999999999E-2</v>
      </c>
      <c r="AH1299">
        <v>-0.16872799999999999</v>
      </c>
      <c r="AJ1299">
        <v>122.489458</v>
      </c>
      <c r="AK1299">
        <v>4.7561999999999993E-2</v>
      </c>
      <c r="AL1299">
        <v>122.52150400000001</v>
      </c>
      <c r="AM1299">
        <v>122.484576</v>
      </c>
      <c r="AN1299">
        <v>-4.8820000000000009E-3</v>
      </c>
      <c r="AO1299">
        <v>-4.1990000000000083E-3</v>
      </c>
      <c r="AP1299">
        <v>0.20608200000000002</v>
      </c>
      <c r="AR1299">
        <v>122.292209</v>
      </c>
      <c r="AS1299">
        <v>6.6879999999999995E-3</v>
      </c>
      <c r="AT1299">
        <v>122.51235</v>
      </c>
      <c r="AU1299">
        <v>122.441216</v>
      </c>
      <c r="AV1299">
        <v>0.149007</v>
      </c>
      <c r="AW1299">
        <v>8.6980000000000002E-2</v>
      </c>
      <c r="AX1299">
        <v>-0.120435</v>
      </c>
      <c r="AY1299">
        <v>122.58174100000001</v>
      </c>
      <c r="AZ1299">
        <v>122.52997999999999</v>
      </c>
      <c r="BA1299">
        <v>122.740261</v>
      </c>
      <c r="BB1299">
        <v>122.471501</v>
      </c>
      <c r="BC1299">
        <v>-4.4720999999999997E-2</v>
      </c>
      <c r="BD1299">
        <v>122.54086700000001</v>
      </c>
      <c r="BE1299">
        <v>122.62115900000001</v>
      </c>
      <c r="BF1299">
        <v>122.41374400000001</v>
      </c>
      <c r="BG1299">
        <v>122.49792600000001</v>
      </c>
      <c r="BH1299">
        <v>-0.24196999999999999</v>
      </c>
    </row>
    <row r="1300" spans="1:60">
      <c r="A1300">
        <v>2240.953125</v>
      </c>
      <c r="B1300">
        <v>122.676086</v>
      </c>
      <c r="C1300">
        <v>-122.529602</v>
      </c>
      <c r="D1300">
        <v>0.114441</v>
      </c>
      <c r="F1300">
        <v>1.4210854715202004E-13</v>
      </c>
      <c r="G1300">
        <v>-2.8753914000000002E-2</v>
      </c>
      <c r="H1300">
        <v>1.4252355999999994E-2</v>
      </c>
      <c r="I1300">
        <v>-3.852692000000013E-3</v>
      </c>
      <c r="J1300">
        <v>-1.3614715999999966E-2</v>
      </c>
      <c r="K1300">
        <v>1.9270189999999968E-2</v>
      </c>
      <c r="M1300">
        <v>-0.21769765999999999</v>
      </c>
      <c r="N1300">
        <v>1.822543400000003E-2</v>
      </c>
      <c r="O1300">
        <v>1.867583599999998E-2</v>
      </c>
      <c r="P1300">
        <v>1.5812074000000002E-2</v>
      </c>
      <c r="Q1300">
        <v>3.4580820000000054E-2</v>
      </c>
      <c r="R1300">
        <v>8.8260139999999966E-3</v>
      </c>
      <c r="T1300">
        <v>6.0567000000000003E-2</v>
      </c>
      <c r="U1300">
        <v>1.5141999999999999E-2</v>
      </c>
      <c r="V1300">
        <v>2.3639E-2</v>
      </c>
      <c r="W1300">
        <v>0.111647</v>
      </c>
      <c r="X1300">
        <v>6.9042999999999993E-2</v>
      </c>
      <c r="Y1300">
        <v>0.27932400000000002</v>
      </c>
      <c r="Z1300">
        <v>1.4784E-2</v>
      </c>
      <c r="AB1300">
        <v>5.1413E-2</v>
      </c>
      <c r="AC1300">
        <v>2.7831000000000002E-2</v>
      </c>
      <c r="AD1300">
        <v>-1.5143E-2</v>
      </c>
      <c r="AE1300">
        <v>8.4508E-2</v>
      </c>
      <c r="AF1300">
        <v>0.1648</v>
      </c>
      <c r="AG1300">
        <v>-8.3821000000000007E-2</v>
      </c>
      <c r="AH1300">
        <v>-0.15956999999999999</v>
      </c>
      <c r="AJ1300">
        <v>122.544386</v>
      </c>
      <c r="AK1300">
        <v>-2.7940000000000048E-3</v>
      </c>
      <c r="AL1300">
        <v>122.590169</v>
      </c>
      <c r="AM1300">
        <v>122.553241</v>
      </c>
      <c r="AN1300">
        <v>8.855E-3</v>
      </c>
      <c r="AO1300">
        <v>-4.5398000000000008E-2</v>
      </c>
      <c r="AP1300">
        <v>0.164883</v>
      </c>
      <c r="AR1300">
        <v>122.37003199999999</v>
      </c>
      <c r="AS1300">
        <v>-2.9933000000000001E-2</v>
      </c>
      <c r="AT1300">
        <v>122.58101499999999</v>
      </c>
      <c r="AU1300">
        <v>122.514459</v>
      </c>
      <c r="AV1300">
        <v>0.144427</v>
      </c>
      <c r="AW1300">
        <v>5.0359000000000001E-2</v>
      </c>
      <c r="AX1300">
        <v>-0.19826199999999999</v>
      </c>
      <c r="AY1300">
        <v>122.641249</v>
      </c>
      <c r="AZ1300">
        <v>122.59864499999999</v>
      </c>
      <c r="BA1300">
        <v>122.808926</v>
      </c>
      <c r="BB1300">
        <v>122.54474399999999</v>
      </c>
      <c r="BC1300">
        <v>-9.9656999999999996E-2</v>
      </c>
      <c r="BD1300">
        <v>122.61411</v>
      </c>
      <c r="BE1300">
        <v>122.694402</v>
      </c>
      <c r="BF1300">
        <v>122.445781</v>
      </c>
      <c r="BG1300">
        <v>122.557433</v>
      </c>
      <c r="BH1300">
        <v>-0.274011</v>
      </c>
    </row>
    <row r="1301" spans="1:60">
      <c r="A1301">
        <v>2242.703125</v>
      </c>
      <c r="B1301">
        <v>122.644043</v>
      </c>
      <c r="C1301">
        <v>-122.525024</v>
      </c>
      <c r="D1301">
        <v>0.114441</v>
      </c>
      <c r="F1301">
        <v>1.4210854715202004E-13</v>
      </c>
      <c r="G1301">
        <v>-2.8540314000000004E-2</v>
      </c>
      <c r="H1301">
        <v>1.4252355999999994E-2</v>
      </c>
      <c r="I1301">
        <v>-3.852692000000013E-3</v>
      </c>
      <c r="J1301">
        <v>-1.3187315999999966E-2</v>
      </c>
      <c r="K1301">
        <v>1.8842989999999969E-2</v>
      </c>
      <c r="M1301">
        <v>-0.23295816</v>
      </c>
      <c r="N1301">
        <v>1.822543400000003E-2</v>
      </c>
      <c r="O1301">
        <v>1.867583599999998E-2</v>
      </c>
      <c r="P1301">
        <v>1.5384874000000003E-2</v>
      </c>
      <c r="Q1301">
        <v>3.4794620000000054E-2</v>
      </c>
      <c r="R1301">
        <v>9.2534139999999963E-3</v>
      </c>
      <c r="T1301">
        <v>6.0567000000000003E-2</v>
      </c>
      <c r="U1301">
        <v>1.0564E-2</v>
      </c>
      <c r="V1301">
        <v>1.9060000000000001E-2</v>
      </c>
      <c r="W1301">
        <v>0.111647</v>
      </c>
      <c r="X1301">
        <v>6.4463999999999994E-2</v>
      </c>
      <c r="Y1301">
        <v>0.27016699999999999</v>
      </c>
      <c r="Z1301">
        <v>1.4784E-2</v>
      </c>
      <c r="AB1301">
        <v>5.5992E-2</v>
      </c>
      <c r="AC1301">
        <v>3.2410000000000001E-2</v>
      </c>
      <c r="AD1301">
        <v>-1.0564E-2</v>
      </c>
      <c r="AE1301">
        <v>8.4508E-2</v>
      </c>
      <c r="AF1301">
        <v>0.1648</v>
      </c>
      <c r="AG1301">
        <v>-9.7557000000000005E-2</v>
      </c>
      <c r="AH1301">
        <v>-0.16872799999999999</v>
      </c>
      <c r="AJ1301">
        <v>122.53980800000001</v>
      </c>
      <c r="AK1301">
        <v>-2.7940000000000048E-3</v>
      </c>
      <c r="AL1301">
        <v>122.58559100000001</v>
      </c>
      <c r="AM1301">
        <v>122.544084</v>
      </c>
      <c r="AN1301">
        <v>4.2760000000000003E-3</v>
      </c>
      <c r="AO1301">
        <v>-4.9977000000000008E-2</v>
      </c>
      <c r="AP1301">
        <v>0.15572599999999998</v>
      </c>
      <c r="AR1301">
        <v>122.356296</v>
      </c>
      <c r="AS1301">
        <v>-2.9933000000000001E-2</v>
      </c>
      <c r="AT1301">
        <v>122.58101600000001</v>
      </c>
      <c r="AU1301">
        <v>122.51446</v>
      </c>
      <c r="AV1301">
        <v>0.158164</v>
      </c>
      <c r="AW1301">
        <v>5.0359000000000001E-2</v>
      </c>
      <c r="AX1301">
        <v>-0.21199800000000002</v>
      </c>
      <c r="AY1301">
        <v>122.63667100000001</v>
      </c>
      <c r="AZ1301">
        <v>122.589488</v>
      </c>
      <c r="BA1301">
        <v>122.795191</v>
      </c>
      <c r="BB1301">
        <v>122.535588</v>
      </c>
      <c r="BC1301">
        <v>-9.9656999999999996E-2</v>
      </c>
      <c r="BD1301">
        <v>122.609532</v>
      </c>
      <c r="BE1301">
        <v>122.689824</v>
      </c>
      <c r="BF1301">
        <v>122.42746700000001</v>
      </c>
      <c r="BG1301">
        <v>122.557434</v>
      </c>
      <c r="BH1301">
        <v>-0.283169</v>
      </c>
    </row>
    <row r="1302" spans="1:60">
      <c r="A1302">
        <v>2244.375</v>
      </c>
      <c r="B1302">
        <v>122.73101800000001</v>
      </c>
      <c r="C1302">
        <v>-122.492981</v>
      </c>
      <c r="D1302">
        <v>0.114441</v>
      </c>
      <c r="F1302">
        <v>1.4210854715202004E-13</v>
      </c>
      <c r="G1302">
        <v>-2.9181314000000003E-2</v>
      </c>
      <c r="H1302">
        <v>1.3611355999999991E-2</v>
      </c>
      <c r="I1302">
        <v>-3.852692000000013E-3</v>
      </c>
      <c r="J1302">
        <v>-1.3400915999999962E-2</v>
      </c>
      <c r="K1302">
        <v>1.8629389999999968E-2</v>
      </c>
      <c r="M1302">
        <v>-0.23295816</v>
      </c>
      <c r="N1302">
        <v>1.8011834000000025E-2</v>
      </c>
      <c r="O1302">
        <v>1.8462235999999986E-2</v>
      </c>
      <c r="P1302">
        <v>1.5598474000000006E-2</v>
      </c>
      <c r="Q1302">
        <v>3.4580820000000054E-2</v>
      </c>
      <c r="R1302">
        <v>9.2534139999999963E-3</v>
      </c>
      <c r="T1302">
        <v>5.5988000000000003E-2</v>
      </c>
      <c r="U1302">
        <v>5.9849999999999999E-3</v>
      </c>
      <c r="V1302">
        <v>1.4482E-2</v>
      </c>
      <c r="W1302">
        <v>0.111647</v>
      </c>
      <c r="X1302">
        <v>6.9042999999999993E-2</v>
      </c>
      <c r="Y1302">
        <v>0.27932400000000002</v>
      </c>
      <c r="Z1302">
        <v>5.6270000000000001E-3</v>
      </c>
      <c r="AB1302">
        <v>5.5992E-2</v>
      </c>
      <c r="AC1302">
        <v>3.6989000000000001E-2</v>
      </c>
      <c r="AD1302">
        <v>-1.5143E-2</v>
      </c>
      <c r="AE1302">
        <v>8.4508E-2</v>
      </c>
      <c r="AF1302">
        <v>0.169379</v>
      </c>
      <c r="AG1302">
        <v>-7.4663999999999994E-2</v>
      </c>
      <c r="AH1302">
        <v>-0.16872799999999999</v>
      </c>
      <c r="AJ1302">
        <v>122.498608</v>
      </c>
      <c r="AK1302">
        <v>-2.7940000000000048E-3</v>
      </c>
      <c r="AL1302">
        <v>122.548969</v>
      </c>
      <c r="AM1302">
        <v>122.507463</v>
      </c>
      <c r="AN1302">
        <v>8.855E-3</v>
      </c>
      <c r="AO1302">
        <v>-4.5398000000000008E-2</v>
      </c>
      <c r="AP1302">
        <v>0.164883</v>
      </c>
      <c r="AR1302">
        <v>122.324253</v>
      </c>
      <c r="AS1302">
        <v>-2.9933000000000001E-2</v>
      </c>
      <c r="AT1302">
        <v>122.548973</v>
      </c>
      <c r="AU1302">
        <v>122.47783800000001</v>
      </c>
      <c r="AV1302">
        <v>0.153585</v>
      </c>
      <c r="AW1302">
        <v>5.4938000000000001E-2</v>
      </c>
      <c r="AX1302">
        <v>-0.189105</v>
      </c>
      <c r="AY1302">
        <v>122.60462800000001</v>
      </c>
      <c r="AZ1302">
        <v>122.56202399999999</v>
      </c>
      <c r="BA1302">
        <v>122.772305</v>
      </c>
      <c r="BB1302">
        <v>122.498966</v>
      </c>
      <c r="BC1302">
        <v>-0.10881399999999999</v>
      </c>
      <c r="BD1302">
        <v>122.577489</v>
      </c>
      <c r="BE1302">
        <v>122.66236000000001</v>
      </c>
      <c r="BF1302">
        <v>122.418317</v>
      </c>
      <c r="BG1302">
        <v>122.52997000000001</v>
      </c>
      <c r="BH1302">
        <v>-0.283169</v>
      </c>
    </row>
    <row r="1303" spans="1:60">
      <c r="A1303">
        <v>2246.125</v>
      </c>
      <c r="B1303">
        <v>122.653198</v>
      </c>
      <c r="C1303">
        <v>-122.525024</v>
      </c>
      <c r="D1303">
        <v>0.119019</v>
      </c>
      <c r="F1303">
        <v>1.4210854715202004E-13</v>
      </c>
      <c r="G1303">
        <v>-2.8753914000000002E-2</v>
      </c>
      <c r="H1303">
        <v>1.3824955999999994E-2</v>
      </c>
      <c r="I1303">
        <v>-3.852692000000013E-3</v>
      </c>
      <c r="J1303">
        <v>-1.3400915999999962E-2</v>
      </c>
      <c r="K1303">
        <v>1.8842989999999969E-2</v>
      </c>
      <c r="M1303">
        <v>-0.22532765999999999</v>
      </c>
      <c r="N1303">
        <v>1.822543400000003E-2</v>
      </c>
      <c r="O1303">
        <v>1.8462235999999986E-2</v>
      </c>
      <c r="P1303">
        <v>1.5598474000000006E-2</v>
      </c>
      <c r="Q1303">
        <v>3.4794620000000054E-2</v>
      </c>
      <c r="R1303">
        <v>9.2534139999999963E-3</v>
      </c>
      <c r="T1303">
        <v>5.1409999999999997E-2</v>
      </c>
      <c r="U1303">
        <v>1.0564E-2</v>
      </c>
      <c r="V1303">
        <v>2.8216999999999999E-2</v>
      </c>
      <c r="W1303">
        <v>0.111647</v>
      </c>
      <c r="X1303">
        <v>6.9042999999999993E-2</v>
      </c>
      <c r="Y1303">
        <v>0.27016699999999999</v>
      </c>
      <c r="Z1303">
        <v>2.3942000000000001E-2</v>
      </c>
      <c r="AB1303">
        <v>5.1413E-2</v>
      </c>
      <c r="AC1303">
        <v>2.7831000000000002E-2</v>
      </c>
      <c r="AD1303">
        <v>-1.5143E-2</v>
      </c>
      <c r="AE1303">
        <v>8.9087E-2</v>
      </c>
      <c r="AF1303">
        <v>0.1648</v>
      </c>
      <c r="AG1303">
        <v>-7.9242999999999994E-2</v>
      </c>
      <c r="AH1303">
        <v>-0.16414899999999999</v>
      </c>
      <c r="AJ1303">
        <v>122.54896600000001</v>
      </c>
      <c r="AK1303">
        <v>-7.3720000000000036E-3</v>
      </c>
      <c r="AL1303">
        <v>122.57643400000001</v>
      </c>
      <c r="AM1303">
        <v>122.553241</v>
      </c>
      <c r="AN1303">
        <v>4.2749999999999976E-3</v>
      </c>
      <c r="AO1303">
        <v>-4.9976000000000007E-2</v>
      </c>
      <c r="AP1303">
        <v>0.151148</v>
      </c>
      <c r="AR1303">
        <v>122.36087500000001</v>
      </c>
      <c r="AS1303">
        <v>-2.9932E-2</v>
      </c>
      <c r="AT1303">
        <v>122.576437</v>
      </c>
      <c r="AU1303">
        <v>122.50988100000001</v>
      </c>
      <c r="AV1303">
        <v>0.149006</v>
      </c>
      <c r="AW1303">
        <v>4.5781000000000002E-2</v>
      </c>
      <c r="AX1303">
        <v>-0.19826199999999999</v>
      </c>
      <c r="AY1303">
        <v>122.63667100000001</v>
      </c>
      <c r="AZ1303">
        <v>122.594067</v>
      </c>
      <c r="BA1303">
        <v>122.795191</v>
      </c>
      <c r="BB1303">
        <v>122.535588</v>
      </c>
      <c r="BC1303">
        <v>-9.5076999999999995E-2</v>
      </c>
      <c r="BD1303">
        <v>122.61411100000001</v>
      </c>
      <c r="BE1303">
        <v>122.689824</v>
      </c>
      <c r="BF1303">
        <v>122.445781</v>
      </c>
      <c r="BG1303">
        <v>122.55285500000001</v>
      </c>
      <c r="BH1303">
        <v>-0.28316799999999998</v>
      </c>
    </row>
    <row r="1304" spans="1:60">
      <c r="A1304">
        <v>2247.875</v>
      </c>
      <c r="B1304">
        <v>122.758484</v>
      </c>
      <c r="C1304">
        <v>-122.48840300000001</v>
      </c>
      <c r="D1304">
        <v>9.6129999999999993E-2</v>
      </c>
      <c r="F1304">
        <v>1.4210854715202004E-13</v>
      </c>
      <c r="G1304">
        <v>-2.8540314000000004E-2</v>
      </c>
      <c r="H1304">
        <v>1.3824955999999994E-2</v>
      </c>
      <c r="I1304">
        <v>-3.852692000000013E-3</v>
      </c>
      <c r="J1304">
        <v>-1.3187315999999966E-2</v>
      </c>
      <c r="K1304">
        <v>1.8415589999999968E-2</v>
      </c>
      <c r="M1304">
        <v>-0.23295816</v>
      </c>
      <c r="N1304">
        <v>1.822543400000003E-2</v>
      </c>
      <c r="O1304">
        <v>1.867583599999998E-2</v>
      </c>
      <c r="P1304">
        <v>1.5384874000000003E-2</v>
      </c>
      <c r="Q1304">
        <v>3.4367220000000052E-2</v>
      </c>
      <c r="R1304">
        <v>8.8260139999999966E-3</v>
      </c>
      <c r="T1304">
        <v>5.5988000000000003E-2</v>
      </c>
      <c r="U1304">
        <v>1.5141999999999999E-2</v>
      </c>
      <c r="V1304">
        <v>1.9060000000000001E-2</v>
      </c>
      <c r="W1304">
        <v>0.11622499999999999</v>
      </c>
      <c r="X1304">
        <v>6.9042999999999993E-2</v>
      </c>
      <c r="Y1304">
        <v>0.27016699999999999</v>
      </c>
      <c r="Z1304">
        <v>1.4784E-2</v>
      </c>
      <c r="AB1304">
        <v>5.1413E-2</v>
      </c>
      <c r="AC1304">
        <v>2.3252999999999999E-2</v>
      </c>
      <c r="AD1304">
        <v>-1.5143E-2</v>
      </c>
      <c r="AE1304">
        <v>7.9930000000000001E-2</v>
      </c>
      <c r="AF1304">
        <v>0.160222</v>
      </c>
      <c r="AG1304">
        <v>-6.5506999999999996E-2</v>
      </c>
      <c r="AH1304">
        <v>-0.16414899999999999</v>
      </c>
      <c r="AJ1304">
        <v>122.50318700000001</v>
      </c>
      <c r="AK1304">
        <v>2.0095000000000002E-2</v>
      </c>
      <c r="AL1304">
        <v>122.544391</v>
      </c>
      <c r="AM1304">
        <v>122.507463</v>
      </c>
      <c r="AN1304">
        <v>4.2760000000000003E-3</v>
      </c>
      <c r="AO1304">
        <v>-2.7087E-2</v>
      </c>
      <c r="AP1304">
        <v>0.174037</v>
      </c>
      <c r="AR1304">
        <v>122.32425400000001</v>
      </c>
      <c r="AS1304">
        <v>-1.6199999999999992E-2</v>
      </c>
      <c r="AT1304">
        <v>122.539816</v>
      </c>
      <c r="AU1304">
        <v>122.47326000000001</v>
      </c>
      <c r="AV1304">
        <v>0.149006</v>
      </c>
      <c r="AW1304">
        <v>6.409200000000001E-2</v>
      </c>
      <c r="AX1304">
        <v>-0.16163699999999998</v>
      </c>
      <c r="AY1304">
        <v>122.60462800000001</v>
      </c>
      <c r="AZ1304">
        <v>122.557446</v>
      </c>
      <c r="BA1304">
        <v>122.75857000000001</v>
      </c>
      <c r="BB1304">
        <v>122.503545</v>
      </c>
      <c r="BC1304">
        <v>-8.1345999999999988E-2</v>
      </c>
      <c r="BD1304">
        <v>122.56833300000001</v>
      </c>
      <c r="BE1304">
        <v>122.64862500000001</v>
      </c>
      <c r="BF1304">
        <v>122.42289600000001</v>
      </c>
      <c r="BG1304">
        <v>122.511656</v>
      </c>
      <c r="BH1304">
        <v>-0.26027899999999998</v>
      </c>
    </row>
    <row r="1305" spans="1:60">
      <c r="A1305">
        <v>2249.625</v>
      </c>
      <c r="B1305">
        <v>122.66235399999999</v>
      </c>
      <c r="C1305">
        <v>-122.48382599999999</v>
      </c>
      <c r="D1305">
        <v>0.105286</v>
      </c>
      <c r="F1305">
        <v>1.4210854715202004E-13</v>
      </c>
      <c r="G1305">
        <v>-2.8753914000000002E-2</v>
      </c>
      <c r="H1305">
        <v>1.4252355999999994E-2</v>
      </c>
      <c r="I1305">
        <v>-4.0664920000000136E-3</v>
      </c>
      <c r="J1305">
        <v>-1.2973715999999963E-2</v>
      </c>
      <c r="K1305">
        <v>1.8415589999999968E-2</v>
      </c>
      <c r="M1305">
        <v>-0.22532765999999999</v>
      </c>
      <c r="N1305">
        <v>1.822543400000003E-2</v>
      </c>
      <c r="O1305">
        <v>1.8462235999999986E-2</v>
      </c>
      <c r="P1305">
        <v>1.5384874000000003E-2</v>
      </c>
      <c r="Q1305">
        <v>3.4794620000000054E-2</v>
      </c>
      <c r="R1305">
        <v>9.0396139999999962E-3</v>
      </c>
      <c r="T1305">
        <v>5.1409999999999997E-2</v>
      </c>
      <c r="U1305">
        <v>5.9849999999999999E-3</v>
      </c>
      <c r="V1305">
        <v>9.9039999999999996E-3</v>
      </c>
      <c r="W1305">
        <v>0.111647</v>
      </c>
      <c r="X1305">
        <v>6.4463999999999994E-2</v>
      </c>
      <c r="Y1305">
        <v>0.27932400000000002</v>
      </c>
      <c r="Z1305">
        <v>1.4784E-2</v>
      </c>
      <c r="AB1305">
        <v>5.1413E-2</v>
      </c>
      <c r="AC1305">
        <v>3.6989000000000001E-2</v>
      </c>
      <c r="AD1305">
        <v>-1.0564E-2</v>
      </c>
      <c r="AE1305">
        <v>8.4508E-2</v>
      </c>
      <c r="AF1305">
        <v>0.1648</v>
      </c>
      <c r="AG1305">
        <v>-5.6349999999999997E-2</v>
      </c>
      <c r="AH1305">
        <v>-0.16872799999999999</v>
      </c>
      <c r="AJ1305">
        <v>122.49861</v>
      </c>
      <c r="AK1305">
        <v>6.3609999999999917E-3</v>
      </c>
      <c r="AL1305">
        <v>122.535236</v>
      </c>
      <c r="AM1305">
        <v>122.49373</v>
      </c>
      <c r="AN1305">
        <v>-4.8800000000000007E-3</v>
      </c>
      <c r="AO1305">
        <v>-4.0822000000000011E-2</v>
      </c>
      <c r="AP1305">
        <v>0.17403800000000003</v>
      </c>
      <c r="AR1305">
        <v>122.31509799999999</v>
      </c>
      <c r="AS1305">
        <v>-2.0778000000000005E-2</v>
      </c>
      <c r="AT1305">
        <v>122.53523899999999</v>
      </c>
      <c r="AU1305">
        <v>122.47326199999999</v>
      </c>
      <c r="AV1305">
        <v>0.158164</v>
      </c>
      <c r="AW1305">
        <v>5.9513999999999997E-2</v>
      </c>
      <c r="AX1305">
        <v>-0.161636</v>
      </c>
      <c r="AY1305">
        <v>122.595473</v>
      </c>
      <c r="AZ1305">
        <v>122.54828999999999</v>
      </c>
      <c r="BA1305">
        <v>122.76315</v>
      </c>
      <c r="BB1305">
        <v>122.48981099999999</v>
      </c>
      <c r="BC1305">
        <v>-9.0501999999999999E-2</v>
      </c>
      <c r="BD1305">
        <v>122.56833399999999</v>
      </c>
      <c r="BE1305">
        <v>122.64862599999999</v>
      </c>
      <c r="BF1305">
        <v>122.427476</v>
      </c>
      <c r="BG1305">
        <v>122.520815</v>
      </c>
      <c r="BH1305">
        <v>-0.27401399999999998</v>
      </c>
    </row>
    <row r="1306" spans="1:60">
      <c r="A1306">
        <v>2251.3125</v>
      </c>
      <c r="B1306">
        <v>122.799683</v>
      </c>
      <c r="C1306">
        <v>-122.479248</v>
      </c>
      <c r="D1306">
        <v>7.782E-2</v>
      </c>
      <c r="F1306">
        <v>1.4210854715202004E-13</v>
      </c>
      <c r="G1306">
        <v>-2.8540314000000004E-2</v>
      </c>
      <c r="H1306">
        <v>1.4465955999999992E-2</v>
      </c>
      <c r="I1306">
        <v>-3.852692000000013E-3</v>
      </c>
      <c r="J1306">
        <v>-1.3400915999999962E-2</v>
      </c>
      <c r="K1306">
        <v>1.8842989999999969E-2</v>
      </c>
      <c r="M1306">
        <v>-0.23295816</v>
      </c>
      <c r="N1306">
        <v>1.8011834000000025E-2</v>
      </c>
      <c r="O1306">
        <v>1.8462235999999986E-2</v>
      </c>
      <c r="P1306">
        <v>1.5384874000000003E-2</v>
      </c>
      <c r="Q1306">
        <v>3.5008220000000055E-2</v>
      </c>
      <c r="R1306">
        <v>9.0396139999999962E-3</v>
      </c>
      <c r="T1306">
        <v>5.1409999999999997E-2</v>
      </c>
      <c r="U1306">
        <v>1.0564E-2</v>
      </c>
      <c r="V1306">
        <v>1.9060000000000001E-2</v>
      </c>
      <c r="W1306">
        <v>0.11622499999999999</v>
      </c>
      <c r="X1306">
        <v>7.3622000000000007E-2</v>
      </c>
      <c r="Y1306">
        <v>0.27932400000000002</v>
      </c>
      <c r="Z1306">
        <v>1.9362999999999998E-2</v>
      </c>
      <c r="AB1306">
        <v>5.5992E-2</v>
      </c>
      <c r="AC1306">
        <v>2.7831000000000002E-2</v>
      </c>
      <c r="AD1306">
        <v>-1.9720999999999999E-2</v>
      </c>
      <c r="AE1306">
        <v>8.9087E-2</v>
      </c>
      <c r="AF1306">
        <v>0.155643</v>
      </c>
      <c r="AG1306">
        <v>-6.0928000000000003E-2</v>
      </c>
      <c r="AH1306">
        <v>-0.16872799999999999</v>
      </c>
      <c r="AJ1306">
        <v>122.498611</v>
      </c>
      <c r="AK1306">
        <v>3.8404999999999995E-2</v>
      </c>
      <c r="AL1306">
        <v>122.530658</v>
      </c>
      <c r="AM1306">
        <v>122.49830799999999</v>
      </c>
      <c r="AN1306">
        <v>-3.0299999999999772E-4</v>
      </c>
      <c r="AO1306">
        <v>-4.1979999999999934E-3</v>
      </c>
      <c r="AP1306">
        <v>0.20150400000000002</v>
      </c>
      <c r="AR1306">
        <v>122.31052</v>
      </c>
      <c r="AS1306">
        <v>1.1266999999999999E-2</v>
      </c>
      <c r="AT1306">
        <v>122.53524</v>
      </c>
      <c r="AU1306">
        <v>122.45952699999999</v>
      </c>
      <c r="AV1306">
        <v>0.149007</v>
      </c>
      <c r="AW1306">
        <v>7.7823000000000003E-2</v>
      </c>
      <c r="AX1306">
        <v>-0.13874800000000001</v>
      </c>
      <c r="AY1306">
        <v>122.595473</v>
      </c>
      <c r="AZ1306">
        <v>122.55287</v>
      </c>
      <c r="BA1306">
        <v>122.758572</v>
      </c>
      <c r="BB1306">
        <v>122.489812</v>
      </c>
      <c r="BC1306">
        <v>-5.8457000000000002E-2</v>
      </c>
      <c r="BD1306">
        <v>122.568335</v>
      </c>
      <c r="BE1306">
        <v>122.634891</v>
      </c>
      <c r="BF1306">
        <v>122.41831999999999</v>
      </c>
      <c r="BG1306">
        <v>122.507079</v>
      </c>
      <c r="BH1306">
        <v>-0.24654799999999999</v>
      </c>
    </row>
    <row r="1307" spans="1:60">
      <c r="A1307">
        <v>2253.0625</v>
      </c>
      <c r="B1307">
        <v>122.799683</v>
      </c>
      <c r="C1307">
        <v>-122.465515</v>
      </c>
      <c r="D1307">
        <v>8.6974999999999997E-2</v>
      </c>
      <c r="F1307">
        <v>1.4210854715202004E-13</v>
      </c>
      <c r="G1307">
        <v>-2.8540314000000004E-2</v>
      </c>
      <c r="H1307">
        <v>1.403855599999999E-2</v>
      </c>
      <c r="I1307">
        <v>-3.639092000000013E-3</v>
      </c>
      <c r="J1307">
        <v>-1.3400915999999962E-2</v>
      </c>
      <c r="K1307">
        <v>1.8629389999999968E-2</v>
      </c>
      <c r="M1307">
        <v>-0.22532765999999999</v>
      </c>
      <c r="N1307">
        <v>1.8011834000000025E-2</v>
      </c>
      <c r="O1307">
        <v>1.8248635999999985E-2</v>
      </c>
      <c r="P1307">
        <v>1.5598474000000006E-2</v>
      </c>
      <c r="Q1307">
        <v>3.4580820000000054E-2</v>
      </c>
      <c r="R1307">
        <v>9.0396139999999962E-3</v>
      </c>
      <c r="T1307">
        <v>5.5988000000000003E-2</v>
      </c>
      <c r="U1307">
        <v>5.9849999999999999E-3</v>
      </c>
      <c r="V1307">
        <v>1.4482E-2</v>
      </c>
      <c r="W1307">
        <v>0.111647</v>
      </c>
      <c r="X1307">
        <v>6.4463999999999994E-2</v>
      </c>
      <c r="Y1307">
        <v>0.27932400000000002</v>
      </c>
      <c r="Z1307">
        <v>1.9362999999999998E-2</v>
      </c>
      <c r="AB1307">
        <v>5.1413E-2</v>
      </c>
      <c r="AC1307">
        <v>3.6989000000000001E-2</v>
      </c>
      <c r="AD1307">
        <v>-1.5143E-2</v>
      </c>
      <c r="AE1307">
        <v>8.4508E-2</v>
      </c>
      <c r="AF1307">
        <v>0.160222</v>
      </c>
      <c r="AG1307">
        <v>-9.7557000000000005E-2</v>
      </c>
      <c r="AH1307">
        <v>-0.17330599999999999</v>
      </c>
      <c r="AJ1307">
        <v>122.48487799999999</v>
      </c>
      <c r="AK1307">
        <v>2.4671999999999999E-2</v>
      </c>
      <c r="AL1307">
        <v>122.521503</v>
      </c>
      <c r="AM1307">
        <v>122.479997</v>
      </c>
      <c r="AN1307">
        <v>-4.8809999999999982E-3</v>
      </c>
      <c r="AO1307">
        <v>-2.2511000000000003E-2</v>
      </c>
      <c r="AP1307">
        <v>0.19234900000000002</v>
      </c>
      <c r="AR1307">
        <v>122.292209</v>
      </c>
      <c r="AS1307">
        <v>-2.466999999999997E-3</v>
      </c>
      <c r="AT1307">
        <v>122.51692799999999</v>
      </c>
      <c r="AU1307">
        <v>122.450372</v>
      </c>
      <c r="AV1307">
        <v>0.158163</v>
      </c>
      <c r="AW1307">
        <v>7.3247000000000007E-2</v>
      </c>
      <c r="AX1307">
        <v>-0.184532</v>
      </c>
      <c r="AY1307">
        <v>122.577162</v>
      </c>
      <c r="AZ1307">
        <v>122.529979</v>
      </c>
      <c r="BA1307">
        <v>122.744839</v>
      </c>
      <c r="BB1307">
        <v>122.47149999999999</v>
      </c>
      <c r="BC1307">
        <v>-6.7612000000000005E-2</v>
      </c>
      <c r="BD1307">
        <v>122.550023</v>
      </c>
      <c r="BE1307">
        <v>122.625737</v>
      </c>
      <c r="BF1307">
        <v>122.367958</v>
      </c>
      <c r="BG1307">
        <v>122.502504</v>
      </c>
      <c r="BH1307">
        <v>-0.26028099999999998</v>
      </c>
    </row>
    <row r="1308" spans="1:60">
      <c r="A1308">
        <v>2254.828125</v>
      </c>
      <c r="B1308">
        <v>122.721863</v>
      </c>
      <c r="C1308">
        <v>-122.497559</v>
      </c>
      <c r="D1308">
        <v>0.114441</v>
      </c>
      <c r="F1308">
        <v>1.4210854715202004E-13</v>
      </c>
      <c r="G1308">
        <v>-2.8753914000000002E-2</v>
      </c>
      <c r="H1308">
        <v>1.4252355999999994E-2</v>
      </c>
      <c r="I1308">
        <v>-3.852692000000013E-3</v>
      </c>
      <c r="J1308">
        <v>-1.3614715999999966E-2</v>
      </c>
      <c r="K1308">
        <v>1.8842989999999969E-2</v>
      </c>
      <c r="M1308">
        <v>-0.23295816</v>
      </c>
      <c r="N1308">
        <v>1.7798234000000027E-2</v>
      </c>
      <c r="O1308">
        <v>1.8462235999999986E-2</v>
      </c>
      <c r="P1308">
        <v>1.5384874000000003E-2</v>
      </c>
      <c r="Q1308">
        <v>3.4367220000000052E-2</v>
      </c>
      <c r="R1308">
        <v>9.6806139999999954E-3</v>
      </c>
      <c r="T1308">
        <v>5.1409999999999997E-2</v>
      </c>
      <c r="U1308">
        <v>1.0564E-2</v>
      </c>
      <c r="V1308">
        <v>2.3639E-2</v>
      </c>
      <c r="W1308">
        <v>0.111647</v>
      </c>
      <c r="X1308">
        <v>5.5306000000000001E-2</v>
      </c>
      <c r="Y1308">
        <v>0.27932400000000002</v>
      </c>
      <c r="Z1308">
        <v>2.8521000000000001E-2</v>
      </c>
      <c r="AB1308">
        <v>4.6835000000000002E-2</v>
      </c>
      <c r="AC1308">
        <v>3.2410000000000001E-2</v>
      </c>
      <c r="AD1308">
        <v>-1.5143E-2</v>
      </c>
      <c r="AE1308">
        <v>7.9930000000000001E-2</v>
      </c>
      <c r="AF1308">
        <v>0.1648</v>
      </c>
      <c r="AG1308">
        <v>-8.8400000000000006E-2</v>
      </c>
      <c r="AH1308">
        <v>-0.16872799999999999</v>
      </c>
      <c r="AJ1308">
        <v>122.52607999999999</v>
      </c>
      <c r="AK1308">
        <v>-2.7940000000000048E-3</v>
      </c>
      <c r="AL1308">
        <v>122.548969</v>
      </c>
      <c r="AM1308">
        <v>122.521198</v>
      </c>
      <c r="AN1308">
        <v>-4.8820000000000009E-3</v>
      </c>
      <c r="AO1308">
        <v>-5.9135E-2</v>
      </c>
      <c r="AP1308">
        <v>0.164883</v>
      </c>
      <c r="AR1308">
        <v>122.32883099999999</v>
      </c>
      <c r="AS1308">
        <v>-3.4511E-2</v>
      </c>
      <c r="AT1308">
        <v>122.544394</v>
      </c>
      <c r="AU1308">
        <v>122.482416</v>
      </c>
      <c r="AV1308">
        <v>0.153585</v>
      </c>
      <c r="AW1308">
        <v>5.0359000000000001E-2</v>
      </c>
      <c r="AX1308">
        <v>-0.20284099999999999</v>
      </c>
      <c r="AY1308">
        <v>122.609206</v>
      </c>
      <c r="AZ1308">
        <v>122.552865</v>
      </c>
      <c r="BA1308">
        <v>122.776883</v>
      </c>
      <c r="BB1308">
        <v>122.508123</v>
      </c>
      <c r="BC1308">
        <v>-8.5919999999999996E-2</v>
      </c>
      <c r="BD1308">
        <v>122.577489</v>
      </c>
      <c r="BE1308">
        <v>122.662359</v>
      </c>
      <c r="BF1308">
        <v>122.409159</v>
      </c>
      <c r="BG1308">
        <v>122.52996899999999</v>
      </c>
      <c r="BH1308">
        <v>-0.283169</v>
      </c>
    </row>
    <row r="1309" spans="1:60">
      <c r="A1309">
        <v>2256.515625</v>
      </c>
      <c r="B1309">
        <v>122.74475099999999</v>
      </c>
      <c r="C1309">
        <v>-122.492981</v>
      </c>
      <c r="D1309">
        <v>0.10070800000000001</v>
      </c>
      <c r="F1309">
        <v>1.4210854715202004E-13</v>
      </c>
      <c r="G1309">
        <v>-2.8753914000000002E-2</v>
      </c>
      <c r="H1309">
        <v>1.4465955999999992E-2</v>
      </c>
      <c r="I1309">
        <v>-3.852692000000013E-3</v>
      </c>
      <c r="J1309">
        <v>-1.3400915999999962E-2</v>
      </c>
      <c r="K1309">
        <v>1.8842989999999969E-2</v>
      </c>
      <c r="M1309">
        <v>-0.23295816</v>
      </c>
      <c r="N1309">
        <v>1.822543400000003E-2</v>
      </c>
      <c r="O1309">
        <v>1.8248635999999985E-2</v>
      </c>
      <c r="P1309">
        <v>1.5812074000000002E-2</v>
      </c>
      <c r="Q1309">
        <v>3.5008220000000055E-2</v>
      </c>
      <c r="R1309">
        <v>9.0396139999999962E-3</v>
      </c>
      <c r="T1309">
        <v>6.0567000000000003E-2</v>
      </c>
      <c r="U1309">
        <v>1.0564E-2</v>
      </c>
      <c r="V1309">
        <v>1.9060000000000001E-2</v>
      </c>
      <c r="W1309">
        <v>0.107068</v>
      </c>
      <c r="X1309">
        <v>6.4463999999999994E-2</v>
      </c>
      <c r="Y1309">
        <v>0.27474500000000002</v>
      </c>
      <c r="Z1309">
        <v>2.3942000000000001E-2</v>
      </c>
      <c r="AB1309">
        <v>4.6835000000000002E-2</v>
      </c>
      <c r="AC1309">
        <v>4.1567E-2</v>
      </c>
      <c r="AD1309">
        <v>-1.0564E-2</v>
      </c>
      <c r="AE1309">
        <v>7.9930000000000001E-2</v>
      </c>
      <c r="AF1309">
        <v>0.160222</v>
      </c>
      <c r="AG1309">
        <v>-8.8400000000000006E-2</v>
      </c>
      <c r="AH1309">
        <v>-0.16872799999999999</v>
      </c>
      <c r="AJ1309">
        <v>122.51692300000001</v>
      </c>
      <c r="AK1309">
        <v>6.3599999999999907E-3</v>
      </c>
      <c r="AL1309">
        <v>122.55354800000001</v>
      </c>
      <c r="AM1309">
        <v>122.512041</v>
      </c>
      <c r="AN1309">
        <v>-4.8820000000000009E-3</v>
      </c>
      <c r="AO1309">
        <v>-3.6244000000000012E-2</v>
      </c>
      <c r="AP1309">
        <v>0.174037</v>
      </c>
      <c r="AR1309">
        <v>122.324253</v>
      </c>
      <c r="AS1309">
        <v>-2.0778000000000005E-2</v>
      </c>
      <c r="AT1309">
        <v>122.539816</v>
      </c>
      <c r="AU1309">
        <v>122.482417</v>
      </c>
      <c r="AV1309">
        <v>0.158164</v>
      </c>
      <c r="AW1309">
        <v>5.9513999999999997E-2</v>
      </c>
      <c r="AX1309">
        <v>-0.189108</v>
      </c>
      <c r="AY1309">
        <v>122.600049</v>
      </c>
      <c r="AZ1309">
        <v>122.557445</v>
      </c>
      <c r="BA1309">
        <v>122.767726</v>
      </c>
      <c r="BB1309">
        <v>122.503545</v>
      </c>
      <c r="BC1309">
        <v>-7.6766000000000001E-2</v>
      </c>
      <c r="BD1309">
        <v>122.572911</v>
      </c>
      <c r="BE1309">
        <v>122.653203</v>
      </c>
      <c r="BF1309">
        <v>122.40458100000001</v>
      </c>
      <c r="BG1309">
        <v>122.534548</v>
      </c>
      <c r="BH1309">
        <v>-0.26943600000000001</v>
      </c>
    </row>
    <row r="1310" spans="1:60">
      <c r="A1310">
        <v>2258.265625</v>
      </c>
      <c r="B1310">
        <v>122.676086</v>
      </c>
      <c r="C1310">
        <v>-122.529602</v>
      </c>
      <c r="D1310">
        <v>0.123596</v>
      </c>
      <c r="F1310">
        <v>1.4210854715202004E-13</v>
      </c>
      <c r="G1310">
        <v>-2.8753914000000002E-2</v>
      </c>
      <c r="H1310">
        <v>1.4465955999999992E-2</v>
      </c>
      <c r="I1310">
        <v>-3.639092000000013E-3</v>
      </c>
      <c r="J1310">
        <v>-1.3400915999999962E-2</v>
      </c>
      <c r="K1310">
        <v>1.8629389999999968E-2</v>
      </c>
      <c r="M1310">
        <v>-0.23295816</v>
      </c>
      <c r="N1310">
        <v>1.8011834000000025E-2</v>
      </c>
      <c r="O1310">
        <v>1.8462235999999986E-2</v>
      </c>
      <c r="P1310">
        <v>1.5384874000000003E-2</v>
      </c>
      <c r="Q1310">
        <v>3.4794620000000054E-2</v>
      </c>
      <c r="R1310">
        <v>9.0396139999999962E-3</v>
      </c>
      <c r="T1310">
        <v>4.6830999999999998E-2</v>
      </c>
      <c r="U1310">
        <v>1.0564E-2</v>
      </c>
      <c r="V1310">
        <v>1.9060000000000001E-2</v>
      </c>
      <c r="W1310">
        <v>0.111647</v>
      </c>
      <c r="X1310">
        <v>6.9042999999999993E-2</v>
      </c>
      <c r="Y1310">
        <v>0.28390300000000002</v>
      </c>
      <c r="Z1310">
        <v>2.3942000000000001E-2</v>
      </c>
      <c r="AB1310">
        <v>4.2256000000000002E-2</v>
      </c>
      <c r="AC1310">
        <v>3.2410000000000001E-2</v>
      </c>
      <c r="AD1310">
        <v>-1.5143E-2</v>
      </c>
      <c r="AE1310">
        <v>8.4508E-2</v>
      </c>
      <c r="AF1310">
        <v>0.1648</v>
      </c>
      <c r="AG1310">
        <v>-0.102136</v>
      </c>
      <c r="AH1310">
        <v>-0.17330599999999999</v>
      </c>
      <c r="AJ1310">
        <v>122.553544</v>
      </c>
      <c r="AK1310">
        <v>-1.1949000000000001E-2</v>
      </c>
      <c r="AL1310">
        <v>122.57643299999999</v>
      </c>
      <c r="AM1310">
        <v>122.54866199999999</v>
      </c>
      <c r="AN1310">
        <v>-4.8820000000000009E-3</v>
      </c>
      <c r="AO1310">
        <v>-5.4553000000000004E-2</v>
      </c>
      <c r="AP1310">
        <v>0.16030700000000003</v>
      </c>
      <c r="AR1310">
        <v>122.356296</v>
      </c>
      <c r="AS1310">
        <v>-3.9087999999999998E-2</v>
      </c>
      <c r="AT1310">
        <v>122.57185799999999</v>
      </c>
      <c r="AU1310">
        <v>122.514459</v>
      </c>
      <c r="AV1310">
        <v>0.158163</v>
      </c>
      <c r="AW1310">
        <v>4.1204000000000005E-2</v>
      </c>
      <c r="AX1310">
        <v>-0.22573199999999999</v>
      </c>
      <c r="AY1310">
        <v>122.641249</v>
      </c>
      <c r="AZ1310">
        <v>122.59864499999999</v>
      </c>
      <c r="BA1310">
        <v>122.81350499999999</v>
      </c>
      <c r="BB1310">
        <v>122.540166</v>
      </c>
      <c r="BC1310">
        <v>-9.9653999999999993E-2</v>
      </c>
      <c r="BD1310">
        <v>122.61411</v>
      </c>
      <c r="BE1310">
        <v>122.694402</v>
      </c>
      <c r="BF1310">
        <v>122.427466</v>
      </c>
      <c r="BG1310">
        <v>122.562012</v>
      </c>
      <c r="BH1310">
        <v>-0.296902</v>
      </c>
    </row>
    <row r="1311" spans="1:60">
      <c r="A1311">
        <v>2260.015625</v>
      </c>
      <c r="B1311">
        <v>122.66693100000001</v>
      </c>
      <c r="C1311">
        <v>-122.520447</v>
      </c>
      <c r="D1311">
        <v>0.12817400000000001</v>
      </c>
      <c r="F1311">
        <v>1.4210854715202004E-13</v>
      </c>
      <c r="G1311">
        <v>-2.8753914000000002E-2</v>
      </c>
      <c r="H1311">
        <v>1.403855599999999E-2</v>
      </c>
      <c r="I1311">
        <v>-4.0664920000000136E-3</v>
      </c>
      <c r="J1311">
        <v>-1.3400915999999962E-2</v>
      </c>
      <c r="K1311">
        <v>1.9056589999999967E-2</v>
      </c>
      <c r="M1311">
        <v>-0.24058866000000001</v>
      </c>
      <c r="N1311">
        <v>1.8011834000000025E-2</v>
      </c>
      <c r="O1311">
        <v>1.867583599999998E-2</v>
      </c>
      <c r="P1311">
        <v>1.5598474000000006E-2</v>
      </c>
      <c r="Q1311">
        <v>3.4794620000000054E-2</v>
      </c>
      <c r="R1311">
        <v>9.0396139999999962E-3</v>
      </c>
      <c r="T1311">
        <v>5.1409999999999997E-2</v>
      </c>
      <c r="U1311">
        <v>1.5141999999999999E-2</v>
      </c>
      <c r="V1311">
        <v>1.4482E-2</v>
      </c>
      <c r="W1311">
        <v>0.11622499999999999</v>
      </c>
      <c r="X1311">
        <v>5.9885000000000001E-2</v>
      </c>
      <c r="Y1311">
        <v>0.28848099999999999</v>
      </c>
      <c r="Z1311">
        <v>1.9362999999999998E-2</v>
      </c>
      <c r="AB1311">
        <v>6.0571E-2</v>
      </c>
      <c r="AC1311">
        <v>3.2410000000000001E-2</v>
      </c>
      <c r="AD1311">
        <v>-1.5143E-2</v>
      </c>
      <c r="AE1311">
        <v>7.9930000000000001E-2</v>
      </c>
      <c r="AF1311">
        <v>0.155643</v>
      </c>
      <c r="AG1311">
        <v>-9.2979000000000006E-2</v>
      </c>
      <c r="AH1311">
        <v>-0.16414899999999999</v>
      </c>
      <c r="AJ1311">
        <v>122.53981</v>
      </c>
      <c r="AK1311">
        <v>-1.1949000000000015E-2</v>
      </c>
      <c r="AL1311">
        <v>122.57185700000001</v>
      </c>
      <c r="AM1311">
        <v>122.53492900000001</v>
      </c>
      <c r="AN1311">
        <v>-4.8809999999999982E-3</v>
      </c>
      <c r="AO1311">
        <v>-6.8289000000000016E-2</v>
      </c>
      <c r="AP1311">
        <v>0.16030699999999998</v>
      </c>
      <c r="AR1311">
        <v>122.35629800000001</v>
      </c>
      <c r="AS1311">
        <v>-4.8244000000000009E-2</v>
      </c>
      <c r="AT1311">
        <v>122.581018</v>
      </c>
      <c r="AU1311">
        <v>122.50530400000001</v>
      </c>
      <c r="AV1311">
        <v>0.149006</v>
      </c>
      <c r="AW1311">
        <v>2.7468999999999993E-2</v>
      </c>
      <c r="AX1311">
        <v>-0.22115300000000002</v>
      </c>
      <c r="AY1311">
        <v>122.636672</v>
      </c>
      <c r="AZ1311">
        <v>122.580332</v>
      </c>
      <c r="BA1311">
        <v>122.80892800000001</v>
      </c>
      <c r="BB1311">
        <v>122.535589</v>
      </c>
      <c r="BC1311">
        <v>-0.10881100000000002</v>
      </c>
      <c r="BD1311">
        <v>122.60037700000001</v>
      </c>
      <c r="BE1311">
        <v>122.67609</v>
      </c>
      <c r="BF1311">
        <v>122.427468</v>
      </c>
      <c r="BG1311">
        <v>122.552857</v>
      </c>
      <c r="BH1311">
        <v>-0.292323</v>
      </c>
    </row>
    <row r="1312" spans="1:60">
      <c r="A1312">
        <v>2261.703125</v>
      </c>
      <c r="B1312">
        <v>122.776794</v>
      </c>
      <c r="C1312">
        <v>-122.48840300000001</v>
      </c>
      <c r="D1312">
        <v>0.105286</v>
      </c>
      <c r="F1312">
        <v>1.4210854715202004E-13</v>
      </c>
      <c r="G1312">
        <v>-2.8753914000000002E-2</v>
      </c>
      <c r="H1312">
        <v>1.403855599999999E-2</v>
      </c>
      <c r="I1312">
        <v>-3.852692000000013E-3</v>
      </c>
      <c r="J1312">
        <v>-1.3400915999999962E-2</v>
      </c>
      <c r="K1312">
        <v>1.8842989999999969E-2</v>
      </c>
      <c r="M1312">
        <v>-0.24058866000000001</v>
      </c>
      <c r="N1312">
        <v>1.822543400000003E-2</v>
      </c>
      <c r="O1312">
        <v>1.8462235999999986E-2</v>
      </c>
      <c r="P1312">
        <v>1.5598474000000006E-2</v>
      </c>
      <c r="Q1312">
        <v>3.4794620000000054E-2</v>
      </c>
      <c r="R1312">
        <v>9.4670139999999958E-3</v>
      </c>
      <c r="T1312">
        <v>5.5988000000000003E-2</v>
      </c>
      <c r="U1312">
        <v>1.5141999999999999E-2</v>
      </c>
      <c r="V1312">
        <v>2.8216999999999999E-2</v>
      </c>
      <c r="W1312">
        <v>0.12080399999999999</v>
      </c>
      <c r="X1312">
        <v>6.4463999999999994E-2</v>
      </c>
      <c r="Y1312">
        <v>0.27474500000000002</v>
      </c>
      <c r="Z1312">
        <v>1.9362999999999998E-2</v>
      </c>
      <c r="AB1312">
        <v>6.0571E-2</v>
      </c>
      <c r="AC1312">
        <v>3.6989000000000001E-2</v>
      </c>
      <c r="AD1312">
        <v>-1.5143E-2</v>
      </c>
      <c r="AE1312">
        <v>8.4508E-2</v>
      </c>
      <c r="AF1312">
        <v>0.1648</v>
      </c>
      <c r="AG1312">
        <v>-7.0085999999999996E-2</v>
      </c>
      <c r="AH1312">
        <v>-0.16414899999999999</v>
      </c>
      <c r="AJ1312">
        <v>122.507766</v>
      </c>
      <c r="AK1312">
        <v>1.551799999999999E-2</v>
      </c>
      <c r="AL1312">
        <v>122.544391</v>
      </c>
      <c r="AM1312">
        <v>122.51662</v>
      </c>
      <c r="AN1312">
        <v>8.8540000000000008E-3</v>
      </c>
      <c r="AO1312">
        <v>-4.0822000000000011E-2</v>
      </c>
      <c r="AP1312">
        <v>0.16945900000000003</v>
      </c>
      <c r="AR1312">
        <v>122.32425400000001</v>
      </c>
      <c r="AS1312">
        <v>-2.0778000000000005E-2</v>
      </c>
      <c r="AT1312">
        <v>122.548974</v>
      </c>
      <c r="AU1312">
        <v>122.47326000000001</v>
      </c>
      <c r="AV1312">
        <v>0.149006</v>
      </c>
      <c r="AW1312">
        <v>5.9513999999999997E-2</v>
      </c>
      <c r="AX1312">
        <v>-0.175372</v>
      </c>
      <c r="AY1312">
        <v>122.60920700000001</v>
      </c>
      <c r="AZ1312">
        <v>122.55286700000001</v>
      </c>
      <c r="BA1312">
        <v>122.763148</v>
      </c>
      <c r="BB1312">
        <v>122.503545</v>
      </c>
      <c r="BC1312">
        <v>-8.5922999999999999E-2</v>
      </c>
      <c r="BD1312">
        <v>122.572911</v>
      </c>
      <c r="BE1312">
        <v>122.653203</v>
      </c>
      <c r="BF1312">
        <v>122.418317</v>
      </c>
      <c r="BG1312">
        <v>122.52539200000001</v>
      </c>
      <c r="BH1312">
        <v>-0.26943499999999998</v>
      </c>
    </row>
    <row r="1313" spans="1:60">
      <c r="A1313">
        <v>2263.453125</v>
      </c>
      <c r="B1313">
        <v>122.813416</v>
      </c>
      <c r="C1313">
        <v>-122.497559</v>
      </c>
      <c r="D1313">
        <v>8.2396999999999998E-2</v>
      </c>
      <c r="F1313">
        <v>1.4210854715202004E-13</v>
      </c>
      <c r="G1313">
        <v>-2.8326714000000003E-2</v>
      </c>
      <c r="H1313">
        <v>1.4252355999999994E-2</v>
      </c>
      <c r="I1313">
        <v>-3.639092000000013E-3</v>
      </c>
      <c r="J1313">
        <v>-1.3400915999999962E-2</v>
      </c>
      <c r="K1313">
        <v>1.8842989999999969E-2</v>
      </c>
      <c r="M1313">
        <v>-0.24058866000000001</v>
      </c>
      <c r="N1313">
        <v>1.8011834000000025E-2</v>
      </c>
      <c r="O1313">
        <v>1.8248635999999985E-2</v>
      </c>
      <c r="P1313">
        <v>1.5384874000000003E-2</v>
      </c>
      <c r="Q1313">
        <v>3.4794620000000054E-2</v>
      </c>
      <c r="R1313">
        <v>8.8260139999999966E-3</v>
      </c>
      <c r="T1313">
        <v>5.1409999999999997E-2</v>
      </c>
      <c r="U1313">
        <v>1.0564E-2</v>
      </c>
      <c r="V1313">
        <v>2.8216999999999999E-2</v>
      </c>
      <c r="W1313">
        <v>0.111647</v>
      </c>
      <c r="X1313">
        <v>5.9885000000000001E-2</v>
      </c>
      <c r="Y1313">
        <v>0.27474500000000002</v>
      </c>
      <c r="Z1313">
        <v>1.0206E-2</v>
      </c>
      <c r="AB1313">
        <v>5.5992E-2</v>
      </c>
      <c r="AC1313">
        <v>3.6989000000000001E-2</v>
      </c>
      <c r="AD1313">
        <v>-1.0564E-2</v>
      </c>
      <c r="AE1313">
        <v>8.4508E-2</v>
      </c>
      <c r="AF1313">
        <v>0.169379</v>
      </c>
      <c r="AG1313">
        <v>-6.5506999999999996E-2</v>
      </c>
      <c r="AH1313">
        <v>-0.16872799999999999</v>
      </c>
      <c r="AJ1313">
        <v>122.50776499999999</v>
      </c>
      <c r="AK1313">
        <v>2.9249999999999998E-2</v>
      </c>
      <c r="AL1313">
        <v>122.548969</v>
      </c>
      <c r="AM1313">
        <v>122.52577599999999</v>
      </c>
      <c r="AN1313">
        <v>1.8010999999999999E-2</v>
      </c>
      <c r="AO1313">
        <v>-2.2511999999999997E-2</v>
      </c>
      <c r="AP1313">
        <v>0.19234800000000002</v>
      </c>
      <c r="AR1313">
        <v>122.32883099999999</v>
      </c>
      <c r="AS1313">
        <v>2.1110000000000018E-3</v>
      </c>
      <c r="AT1313">
        <v>122.553551</v>
      </c>
      <c r="AU1313">
        <v>122.48699499999999</v>
      </c>
      <c r="AV1313">
        <v>0.158164</v>
      </c>
      <c r="AW1313">
        <v>8.6982000000000004E-2</v>
      </c>
      <c r="AX1313">
        <v>-0.14790399999999998</v>
      </c>
      <c r="AY1313">
        <v>122.609206</v>
      </c>
      <c r="AZ1313">
        <v>122.55744399999999</v>
      </c>
      <c r="BA1313">
        <v>122.77230399999999</v>
      </c>
      <c r="BB1313">
        <v>122.508123</v>
      </c>
      <c r="BC1313">
        <v>-7.2191000000000005E-2</v>
      </c>
      <c r="BD1313">
        <v>122.582067</v>
      </c>
      <c r="BE1313">
        <v>122.666938</v>
      </c>
      <c r="BF1313">
        <v>122.432052</v>
      </c>
      <c r="BG1313">
        <v>122.534548</v>
      </c>
      <c r="BH1313">
        <v>-0.25112499999999999</v>
      </c>
    </row>
    <row r="1314" spans="1:60">
      <c r="A1314">
        <v>2265.140625</v>
      </c>
      <c r="B1314">
        <v>122.772217</v>
      </c>
      <c r="C1314">
        <v>-122.47009300000001</v>
      </c>
      <c r="D1314">
        <v>9.1552999999999995E-2</v>
      </c>
      <c r="F1314">
        <v>1.4210854715202004E-13</v>
      </c>
      <c r="G1314">
        <v>-2.8967714000000006E-2</v>
      </c>
      <c r="H1314">
        <v>1.4465955999999992E-2</v>
      </c>
      <c r="I1314">
        <v>-3.852692000000013E-3</v>
      </c>
      <c r="J1314">
        <v>-1.3187315999999966E-2</v>
      </c>
      <c r="K1314">
        <v>1.8629389999999968E-2</v>
      </c>
      <c r="M1314">
        <v>-0.24058866000000001</v>
      </c>
      <c r="N1314">
        <v>1.8011834000000025E-2</v>
      </c>
      <c r="O1314">
        <v>1.8034835999999988E-2</v>
      </c>
      <c r="P1314">
        <v>1.5384874000000003E-2</v>
      </c>
      <c r="Q1314">
        <v>3.4153420000000059E-2</v>
      </c>
      <c r="R1314">
        <v>9.0396139999999962E-3</v>
      </c>
      <c r="T1314">
        <v>5.1409999999999997E-2</v>
      </c>
      <c r="U1314">
        <v>1.0564E-2</v>
      </c>
      <c r="V1314">
        <v>1.9060000000000001E-2</v>
      </c>
      <c r="W1314">
        <v>0.111647</v>
      </c>
      <c r="X1314">
        <v>6.4463999999999994E-2</v>
      </c>
      <c r="Y1314">
        <v>0.27016699999999999</v>
      </c>
      <c r="Z1314">
        <v>1.9362999999999998E-2</v>
      </c>
      <c r="AB1314">
        <v>5.1413E-2</v>
      </c>
      <c r="AC1314">
        <v>2.7831000000000002E-2</v>
      </c>
      <c r="AD1314">
        <v>-1.9720999999999999E-2</v>
      </c>
      <c r="AE1314">
        <v>8.4508E-2</v>
      </c>
      <c r="AF1314">
        <v>0.14648600000000001</v>
      </c>
      <c r="AG1314">
        <v>-0.106714</v>
      </c>
      <c r="AH1314">
        <v>-0.15956999999999999</v>
      </c>
      <c r="AJ1314">
        <v>122.489456</v>
      </c>
      <c r="AK1314">
        <v>2.0094000000000001E-2</v>
      </c>
      <c r="AL1314">
        <v>122.52150300000001</v>
      </c>
      <c r="AM1314">
        <v>122.489153</v>
      </c>
      <c r="AN1314">
        <v>-3.0299999999999772E-4</v>
      </c>
      <c r="AO1314">
        <v>-2.7089000000000002E-2</v>
      </c>
      <c r="AP1314">
        <v>0.17861399999999999</v>
      </c>
      <c r="AR1314">
        <v>122.310523</v>
      </c>
      <c r="AS1314">
        <v>-7.0449999999999957E-3</v>
      </c>
      <c r="AT1314">
        <v>122.521506</v>
      </c>
      <c r="AU1314">
        <v>122.450372</v>
      </c>
      <c r="AV1314">
        <v>0.139849</v>
      </c>
      <c r="AW1314">
        <v>5.493300000000001E-2</v>
      </c>
      <c r="AX1314">
        <v>-0.198267</v>
      </c>
      <c r="AY1314">
        <v>122.58174000000001</v>
      </c>
      <c r="AZ1314">
        <v>122.53455700000001</v>
      </c>
      <c r="BA1314">
        <v>122.74026000000001</v>
      </c>
      <c r="BB1314">
        <v>122.48065700000001</v>
      </c>
      <c r="BC1314">
        <v>-7.2190000000000004E-2</v>
      </c>
      <c r="BD1314">
        <v>122.55460100000001</v>
      </c>
      <c r="BE1314">
        <v>122.616579</v>
      </c>
      <c r="BF1314">
        <v>122.36337900000001</v>
      </c>
      <c r="BG1314">
        <v>122.49792400000001</v>
      </c>
      <c r="BH1314">
        <v>-0.25112299999999999</v>
      </c>
    </row>
    <row r="1315" spans="1:60">
      <c r="A1315">
        <v>2266.875</v>
      </c>
      <c r="B1315">
        <v>122.79510500000001</v>
      </c>
      <c r="C1315">
        <v>-122.48382599999999</v>
      </c>
      <c r="D1315">
        <v>9.1552999999999995E-2</v>
      </c>
      <c r="F1315">
        <v>1.4210854715202004E-13</v>
      </c>
      <c r="G1315">
        <v>-2.8540314000000004E-2</v>
      </c>
      <c r="H1315">
        <v>1.403855599999999E-2</v>
      </c>
      <c r="I1315">
        <v>-4.0664920000000136E-3</v>
      </c>
      <c r="J1315">
        <v>-1.2973715999999963E-2</v>
      </c>
      <c r="K1315">
        <v>1.8842989999999969E-2</v>
      </c>
      <c r="M1315">
        <v>-0.24058866000000001</v>
      </c>
      <c r="N1315">
        <v>1.822543400000003E-2</v>
      </c>
      <c r="O1315">
        <v>1.867583599999998E-2</v>
      </c>
      <c r="P1315">
        <v>1.5384874000000003E-2</v>
      </c>
      <c r="Q1315">
        <v>3.4580820000000054E-2</v>
      </c>
      <c r="R1315">
        <v>9.0396139999999962E-3</v>
      </c>
      <c r="T1315">
        <v>6.0567000000000003E-2</v>
      </c>
      <c r="U1315">
        <v>1.0564E-2</v>
      </c>
      <c r="V1315">
        <v>2.3639E-2</v>
      </c>
      <c r="W1315">
        <v>0.11622499999999999</v>
      </c>
      <c r="X1315">
        <v>5.9885000000000001E-2</v>
      </c>
      <c r="Y1315">
        <v>0.27016699999999999</v>
      </c>
      <c r="Z1315">
        <v>1.9362999999999998E-2</v>
      </c>
      <c r="AB1315">
        <v>6.0571E-2</v>
      </c>
      <c r="AC1315">
        <v>3.6989000000000001E-2</v>
      </c>
      <c r="AD1315">
        <v>-1.5143E-2</v>
      </c>
      <c r="AE1315">
        <v>8.4508E-2</v>
      </c>
      <c r="AF1315">
        <v>0.155643</v>
      </c>
      <c r="AG1315">
        <v>-5.1770999999999998E-2</v>
      </c>
      <c r="AH1315">
        <v>-0.16414899999999999</v>
      </c>
      <c r="AJ1315">
        <v>122.50318899999999</v>
      </c>
      <c r="AK1315">
        <v>2.4671999999999999E-2</v>
      </c>
      <c r="AL1315">
        <v>122.544393</v>
      </c>
      <c r="AM1315">
        <v>122.507465</v>
      </c>
      <c r="AN1315">
        <v>4.276000000000002E-3</v>
      </c>
      <c r="AO1315">
        <v>-3.1667999999999995E-2</v>
      </c>
      <c r="AP1315">
        <v>0.17861399999999999</v>
      </c>
      <c r="AR1315">
        <v>122.319677</v>
      </c>
      <c r="AS1315">
        <v>-7.0449999999999957E-3</v>
      </c>
      <c r="AT1315">
        <v>122.54439699999999</v>
      </c>
      <c r="AU1315">
        <v>122.468683</v>
      </c>
      <c r="AV1315">
        <v>0.149006</v>
      </c>
      <c r="AW1315">
        <v>6.4090000000000008E-2</v>
      </c>
      <c r="AX1315">
        <v>-0.14332400000000001</v>
      </c>
      <c r="AY1315">
        <v>122.60005099999999</v>
      </c>
      <c r="AZ1315">
        <v>122.54371099999999</v>
      </c>
      <c r="BA1315">
        <v>122.75399299999999</v>
      </c>
      <c r="BB1315">
        <v>122.49439</v>
      </c>
      <c r="BC1315">
        <v>-7.2190000000000004E-2</v>
      </c>
      <c r="BD1315">
        <v>122.56833399999999</v>
      </c>
      <c r="BE1315">
        <v>122.63946899999999</v>
      </c>
      <c r="BF1315">
        <v>122.43205499999999</v>
      </c>
      <c r="BG1315">
        <v>122.520815</v>
      </c>
      <c r="BH1315">
        <v>-0.25570199999999998</v>
      </c>
    </row>
    <row r="1316" spans="1:60">
      <c r="A1316">
        <v>2268.609375</v>
      </c>
      <c r="B1316">
        <v>122.79510500000001</v>
      </c>
      <c r="C1316">
        <v>-122.48840300000001</v>
      </c>
      <c r="D1316">
        <v>6.8665000000000004E-2</v>
      </c>
      <c r="F1316">
        <v>1.4210854715202004E-13</v>
      </c>
      <c r="G1316">
        <v>-2.8753914000000002E-2</v>
      </c>
      <c r="H1316">
        <v>1.4252355999999994E-2</v>
      </c>
      <c r="I1316">
        <v>-3.639092000000013E-3</v>
      </c>
      <c r="J1316">
        <v>-1.3187315999999966E-2</v>
      </c>
      <c r="K1316">
        <v>1.8842989999999969E-2</v>
      </c>
      <c r="M1316">
        <v>-0.23295816</v>
      </c>
      <c r="N1316">
        <v>1.822543400000003E-2</v>
      </c>
      <c r="O1316">
        <v>1.8248635999999985E-2</v>
      </c>
      <c r="P1316">
        <v>1.5598474000000006E-2</v>
      </c>
      <c r="Q1316">
        <v>3.4794620000000054E-2</v>
      </c>
      <c r="R1316">
        <v>9.0396139999999962E-3</v>
      </c>
      <c r="T1316">
        <v>6.0567000000000003E-2</v>
      </c>
      <c r="U1316">
        <v>1.0564E-2</v>
      </c>
      <c r="V1316">
        <v>1.4482E-2</v>
      </c>
      <c r="W1316">
        <v>0.111647</v>
      </c>
      <c r="X1316">
        <v>6.4463999999999994E-2</v>
      </c>
      <c r="Y1316">
        <v>0.27474500000000002</v>
      </c>
      <c r="Z1316">
        <v>1.9362999999999998E-2</v>
      </c>
      <c r="AB1316">
        <v>5.1413E-2</v>
      </c>
      <c r="AC1316">
        <v>3.2410000000000001E-2</v>
      </c>
      <c r="AD1316">
        <v>-1.0564E-2</v>
      </c>
      <c r="AE1316">
        <v>8.9087E-2</v>
      </c>
      <c r="AF1316">
        <v>0.160222</v>
      </c>
      <c r="AG1316">
        <v>-8.8400000000000006E-2</v>
      </c>
      <c r="AH1316">
        <v>-0.17330599999999999</v>
      </c>
      <c r="AJ1316">
        <v>122.507766</v>
      </c>
      <c r="AK1316">
        <v>4.2981999999999992E-2</v>
      </c>
      <c r="AL1316">
        <v>122.54897000000001</v>
      </c>
      <c r="AM1316">
        <v>122.50288500000001</v>
      </c>
      <c r="AN1316">
        <v>-4.8809999999999982E-3</v>
      </c>
      <c r="AO1316">
        <v>-4.2010000000000103E-3</v>
      </c>
      <c r="AP1316">
        <v>0.20608000000000001</v>
      </c>
      <c r="AR1316">
        <v>122.31509700000001</v>
      </c>
      <c r="AS1316">
        <v>2.0421999999999996E-2</v>
      </c>
      <c r="AT1316">
        <v>122.539816</v>
      </c>
      <c r="AU1316">
        <v>122.477839</v>
      </c>
      <c r="AV1316">
        <v>0.162742</v>
      </c>
      <c r="AW1316">
        <v>9.1556999999999999E-2</v>
      </c>
      <c r="AX1316">
        <v>-0.15706500000000001</v>
      </c>
      <c r="AY1316">
        <v>122.60005000000001</v>
      </c>
      <c r="AZ1316">
        <v>122.55286700000001</v>
      </c>
      <c r="BA1316">
        <v>122.763148</v>
      </c>
      <c r="BB1316">
        <v>122.49896700000001</v>
      </c>
      <c r="BC1316">
        <v>-4.9302000000000006E-2</v>
      </c>
      <c r="BD1316">
        <v>122.57749000000001</v>
      </c>
      <c r="BE1316">
        <v>122.64862500000001</v>
      </c>
      <c r="BF1316">
        <v>122.40000300000001</v>
      </c>
      <c r="BG1316">
        <v>122.520813</v>
      </c>
      <c r="BH1316">
        <v>-0.24197099999999999</v>
      </c>
    </row>
    <row r="1317" spans="1:60">
      <c r="A1317">
        <v>2270.359375</v>
      </c>
      <c r="B1317">
        <v>122.721863</v>
      </c>
      <c r="C1317">
        <v>-122.520447</v>
      </c>
      <c r="D1317">
        <v>0.10070800000000001</v>
      </c>
      <c r="F1317">
        <v>1.4210854715202004E-13</v>
      </c>
      <c r="G1317">
        <v>-2.8753914000000002E-2</v>
      </c>
      <c r="H1317">
        <v>1.4252355999999994E-2</v>
      </c>
      <c r="I1317">
        <v>-4.0664920000000136E-3</v>
      </c>
      <c r="J1317">
        <v>-1.3187315999999966E-2</v>
      </c>
      <c r="K1317">
        <v>1.8629389999999968E-2</v>
      </c>
      <c r="M1317">
        <v>-0.24058866000000001</v>
      </c>
      <c r="N1317">
        <v>1.8011834000000025E-2</v>
      </c>
      <c r="O1317">
        <v>1.867583599999998E-2</v>
      </c>
      <c r="P1317">
        <v>1.5598474000000006E-2</v>
      </c>
      <c r="Q1317">
        <v>3.4794620000000054E-2</v>
      </c>
      <c r="R1317">
        <v>8.8260139999999966E-3</v>
      </c>
      <c r="T1317">
        <v>6.0567000000000003E-2</v>
      </c>
      <c r="U1317">
        <v>5.9849999999999999E-3</v>
      </c>
      <c r="V1317">
        <v>2.3639E-2</v>
      </c>
      <c r="W1317">
        <v>0.12080399999999999</v>
      </c>
      <c r="X1317">
        <v>5.9885000000000001E-2</v>
      </c>
      <c r="Y1317">
        <v>0.27474500000000002</v>
      </c>
      <c r="Z1317">
        <v>1.9362999999999998E-2</v>
      </c>
      <c r="AB1317">
        <v>5.1413E-2</v>
      </c>
      <c r="AC1317">
        <v>3.2410000000000001E-2</v>
      </c>
      <c r="AD1317">
        <v>-1.9720999999999999E-2</v>
      </c>
      <c r="AE1317">
        <v>7.9930000000000001E-2</v>
      </c>
      <c r="AF1317">
        <v>0.155643</v>
      </c>
      <c r="AG1317">
        <v>-4.2613999999999999E-2</v>
      </c>
      <c r="AH1317">
        <v>-0.17330599999999999</v>
      </c>
      <c r="AJ1317">
        <v>122.53981</v>
      </c>
      <c r="AK1317">
        <v>2.0095999999999989E-2</v>
      </c>
      <c r="AL1317">
        <v>122.58101400000001</v>
      </c>
      <c r="AM1317">
        <v>122.54408600000001</v>
      </c>
      <c r="AN1317">
        <v>4.276000000000002E-3</v>
      </c>
      <c r="AO1317">
        <v>-4.0823000000000005E-2</v>
      </c>
      <c r="AP1317">
        <v>0.174037</v>
      </c>
      <c r="AR1317">
        <v>122.34714100000001</v>
      </c>
      <c r="AS1317">
        <v>-2.0778000000000005E-2</v>
      </c>
      <c r="AT1317">
        <v>122.57186</v>
      </c>
      <c r="AU1317">
        <v>122.500726</v>
      </c>
      <c r="AV1317">
        <v>0.153585</v>
      </c>
      <c r="AW1317">
        <v>5.4934999999999998E-2</v>
      </c>
      <c r="AX1317">
        <v>-0.143322</v>
      </c>
      <c r="AY1317">
        <v>122.64125100000001</v>
      </c>
      <c r="AZ1317">
        <v>122.580332</v>
      </c>
      <c r="BA1317">
        <v>122.795192</v>
      </c>
      <c r="BB1317">
        <v>122.526432</v>
      </c>
      <c r="BC1317">
        <v>-8.1345000000000001E-2</v>
      </c>
      <c r="BD1317">
        <v>122.60037700000001</v>
      </c>
      <c r="BE1317">
        <v>122.67609</v>
      </c>
      <c r="BF1317">
        <v>122.477833</v>
      </c>
      <c r="BG1317">
        <v>122.552857</v>
      </c>
      <c r="BH1317">
        <v>-0.27401399999999998</v>
      </c>
    </row>
    <row r="1318" spans="1:60">
      <c r="A1318">
        <v>2272.109375</v>
      </c>
      <c r="B1318">
        <v>122.676086</v>
      </c>
      <c r="C1318">
        <v>-122.520447</v>
      </c>
      <c r="D1318">
        <v>0.123596</v>
      </c>
      <c r="F1318">
        <v>1.4210854715202004E-13</v>
      </c>
      <c r="G1318">
        <v>-2.8326714000000003E-2</v>
      </c>
      <c r="H1318">
        <v>1.4679755999999993E-2</v>
      </c>
      <c r="I1318">
        <v>-3.852692000000013E-3</v>
      </c>
      <c r="J1318">
        <v>-1.3828315999999969E-2</v>
      </c>
      <c r="K1318">
        <v>1.8842989999999969E-2</v>
      </c>
      <c r="M1318">
        <v>-0.24058866000000001</v>
      </c>
      <c r="N1318">
        <v>1.8011834000000025E-2</v>
      </c>
      <c r="O1318">
        <v>1.867583599999998E-2</v>
      </c>
      <c r="P1318">
        <v>1.5598474000000006E-2</v>
      </c>
      <c r="Q1318">
        <v>3.5008220000000055E-2</v>
      </c>
      <c r="R1318">
        <v>9.0396139999999962E-3</v>
      </c>
      <c r="T1318">
        <v>4.6830999999999998E-2</v>
      </c>
      <c r="U1318">
        <v>1.5141999999999999E-2</v>
      </c>
      <c r="V1318">
        <v>2.3639E-2</v>
      </c>
      <c r="W1318">
        <v>0.12080399999999999</v>
      </c>
      <c r="X1318">
        <v>5.5306000000000001E-2</v>
      </c>
      <c r="Y1318">
        <v>0.28390300000000002</v>
      </c>
      <c r="Z1318">
        <v>2.3942000000000001E-2</v>
      </c>
      <c r="AB1318">
        <v>5.1413E-2</v>
      </c>
      <c r="AC1318">
        <v>3.6989000000000001E-2</v>
      </c>
      <c r="AD1318">
        <v>-1.0564E-2</v>
      </c>
      <c r="AE1318">
        <v>7.9930000000000001E-2</v>
      </c>
      <c r="AF1318">
        <v>0.1648</v>
      </c>
      <c r="AG1318">
        <v>-7.0085999999999996E-2</v>
      </c>
      <c r="AH1318">
        <v>-0.16872799999999999</v>
      </c>
      <c r="AJ1318">
        <v>122.54438900000001</v>
      </c>
      <c r="AK1318">
        <v>-2.7920000000000028E-3</v>
      </c>
      <c r="AL1318">
        <v>122.567278</v>
      </c>
      <c r="AM1318">
        <v>122.54408600000001</v>
      </c>
      <c r="AN1318">
        <v>-3.0300000000000119E-4</v>
      </c>
      <c r="AO1318">
        <v>-6.828999999999999E-2</v>
      </c>
      <c r="AP1318">
        <v>0.16030700000000003</v>
      </c>
      <c r="AR1318">
        <v>122.351719</v>
      </c>
      <c r="AS1318">
        <v>-4.3665999999999996E-2</v>
      </c>
      <c r="AT1318">
        <v>122.57186</v>
      </c>
      <c r="AU1318">
        <v>122.509883</v>
      </c>
      <c r="AV1318">
        <v>0.158164</v>
      </c>
      <c r="AW1318">
        <v>4.1204000000000005E-2</v>
      </c>
      <c r="AX1318">
        <v>-0.19368199999999999</v>
      </c>
      <c r="AY1318">
        <v>122.64125100000001</v>
      </c>
      <c r="AZ1318">
        <v>122.57575300000001</v>
      </c>
      <c r="BA1318">
        <v>122.80435</v>
      </c>
      <c r="BB1318">
        <v>122.535589</v>
      </c>
      <c r="BC1318">
        <v>-9.9653999999999993E-2</v>
      </c>
      <c r="BD1318">
        <v>122.60037700000001</v>
      </c>
      <c r="BE1318">
        <v>122.685247</v>
      </c>
      <c r="BF1318">
        <v>122.450361</v>
      </c>
      <c r="BG1318">
        <v>122.55743600000001</v>
      </c>
      <c r="BH1318">
        <v>-0.29232399999999997</v>
      </c>
    </row>
    <row r="1319" spans="1:60">
      <c r="A1319">
        <v>2273.875</v>
      </c>
      <c r="B1319">
        <v>122.813416</v>
      </c>
      <c r="C1319">
        <v>-122.48382599999999</v>
      </c>
      <c r="D1319">
        <v>9.1552999999999995E-2</v>
      </c>
      <c r="F1319">
        <v>1.4210854715202004E-13</v>
      </c>
      <c r="G1319">
        <v>-2.8326714000000003E-2</v>
      </c>
      <c r="H1319">
        <v>1.3824955999999994E-2</v>
      </c>
      <c r="I1319">
        <v>-3.852692000000013E-3</v>
      </c>
      <c r="J1319">
        <v>-1.3187315999999966E-2</v>
      </c>
      <c r="K1319">
        <v>1.9056589999999967E-2</v>
      </c>
      <c r="M1319">
        <v>-0.23295816</v>
      </c>
      <c r="N1319">
        <v>1.822543400000003E-2</v>
      </c>
      <c r="O1319">
        <v>1.8462235999999986E-2</v>
      </c>
      <c r="P1319">
        <v>1.5812074000000002E-2</v>
      </c>
      <c r="Q1319">
        <v>3.4794620000000054E-2</v>
      </c>
      <c r="R1319">
        <v>8.6124139999999953E-3</v>
      </c>
      <c r="T1319">
        <v>5.1409999999999997E-2</v>
      </c>
      <c r="U1319">
        <v>1.5141999999999999E-2</v>
      </c>
      <c r="V1319">
        <v>1.9060000000000001E-2</v>
      </c>
      <c r="W1319">
        <v>0.111647</v>
      </c>
      <c r="X1319">
        <v>6.9042999999999993E-2</v>
      </c>
      <c r="Y1319">
        <v>0.27474500000000002</v>
      </c>
      <c r="Z1319">
        <v>1.9362999999999998E-2</v>
      </c>
      <c r="AB1319">
        <v>5.1413E-2</v>
      </c>
      <c r="AC1319">
        <v>2.7831000000000002E-2</v>
      </c>
      <c r="AD1319">
        <v>-1.5143E-2</v>
      </c>
      <c r="AE1319">
        <v>7.9930000000000001E-2</v>
      </c>
      <c r="AF1319">
        <v>0.155643</v>
      </c>
      <c r="AG1319">
        <v>-8.8400000000000006E-2</v>
      </c>
      <c r="AH1319">
        <v>-0.16414899999999999</v>
      </c>
      <c r="AJ1319">
        <v>122.50318899999999</v>
      </c>
      <c r="AK1319">
        <v>2.0094000000000001E-2</v>
      </c>
      <c r="AL1319">
        <v>122.535236</v>
      </c>
      <c r="AM1319">
        <v>122.50288599999999</v>
      </c>
      <c r="AN1319">
        <v>-3.0299999999999772E-4</v>
      </c>
      <c r="AO1319">
        <v>-2.2510000000000002E-2</v>
      </c>
      <c r="AP1319">
        <v>0.18319200000000002</v>
      </c>
      <c r="AR1319">
        <v>122.319677</v>
      </c>
      <c r="AS1319">
        <v>-1.1622999999999994E-2</v>
      </c>
      <c r="AT1319">
        <v>122.53523899999999</v>
      </c>
      <c r="AU1319">
        <v>122.468683</v>
      </c>
      <c r="AV1319">
        <v>0.149006</v>
      </c>
      <c r="AW1319">
        <v>6.4090000000000008E-2</v>
      </c>
      <c r="AX1319">
        <v>-0.179953</v>
      </c>
      <c r="AY1319">
        <v>122.595473</v>
      </c>
      <c r="AZ1319">
        <v>122.55286899999999</v>
      </c>
      <c r="BA1319">
        <v>122.75857099999999</v>
      </c>
      <c r="BB1319">
        <v>122.49896799999999</v>
      </c>
      <c r="BC1319">
        <v>-7.2190000000000004E-2</v>
      </c>
      <c r="BD1319">
        <v>122.563756</v>
      </c>
      <c r="BE1319">
        <v>122.63946899999999</v>
      </c>
      <c r="BF1319">
        <v>122.395426</v>
      </c>
      <c r="BG1319">
        <v>122.511657</v>
      </c>
      <c r="BH1319">
        <v>-0.25570199999999998</v>
      </c>
    </row>
    <row r="1320" spans="1:60">
      <c r="A1320">
        <v>2275.5625</v>
      </c>
      <c r="B1320">
        <v>122.72644</v>
      </c>
      <c r="C1320">
        <v>-122.515869</v>
      </c>
      <c r="D1320">
        <v>0.10070800000000001</v>
      </c>
      <c r="F1320">
        <v>1.4210854715202004E-13</v>
      </c>
      <c r="G1320">
        <v>-2.8540314000000004E-2</v>
      </c>
      <c r="H1320">
        <v>1.4252355999999994E-2</v>
      </c>
      <c r="I1320">
        <v>-3.852692000000013E-3</v>
      </c>
      <c r="J1320">
        <v>-1.3187315999999966E-2</v>
      </c>
      <c r="K1320">
        <v>1.9056589999999967E-2</v>
      </c>
      <c r="M1320">
        <v>-0.21769765999999999</v>
      </c>
      <c r="N1320">
        <v>1.822543400000003E-2</v>
      </c>
      <c r="O1320">
        <v>1.867583599999998E-2</v>
      </c>
      <c r="P1320">
        <v>1.5171074000000007E-2</v>
      </c>
      <c r="Q1320">
        <v>3.4794620000000054E-2</v>
      </c>
      <c r="R1320">
        <v>9.2534139999999963E-3</v>
      </c>
      <c r="T1320">
        <v>5.5988000000000003E-2</v>
      </c>
      <c r="U1320">
        <v>1.0564E-2</v>
      </c>
      <c r="V1320">
        <v>1.9060000000000001E-2</v>
      </c>
      <c r="W1320">
        <v>0.11622499999999999</v>
      </c>
      <c r="X1320">
        <v>5.9885000000000001E-2</v>
      </c>
      <c r="Y1320">
        <v>0.27932400000000002</v>
      </c>
      <c r="Z1320">
        <v>2.3942000000000001E-2</v>
      </c>
      <c r="AB1320">
        <v>6.0571E-2</v>
      </c>
      <c r="AC1320">
        <v>3.6989000000000001E-2</v>
      </c>
      <c r="AD1320">
        <v>-1.5143E-2</v>
      </c>
      <c r="AE1320">
        <v>8.4508E-2</v>
      </c>
      <c r="AF1320">
        <v>0.1648</v>
      </c>
      <c r="AG1320">
        <v>-7.9242999999999994E-2</v>
      </c>
      <c r="AH1320">
        <v>-0.17330599999999999</v>
      </c>
      <c r="AJ1320">
        <v>122.539811</v>
      </c>
      <c r="AK1320">
        <v>1.5516999999999989E-2</v>
      </c>
      <c r="AL1320">
        <v>122.57185699999999</v>
      </c>
      <c r="AM1320">
        <v>122.53492899999999</v>
      </c>
      <c r="AN1320">
        <v>-4.8820000000000009E-3</v>
      </c>
      <c r="AO1320">
        <v>-4.0823000000000005E-2</v>
      </c>
      <c r="AP1320">
        <v>0.178616</v>
      </c>
      <c r="AR1320">
        <v>122.342563</v>
      </c>
      <c r="AS1320">
        <v>-1.6200000000000006E-2</v>
      </c>
      <c r="AT1320">
        <v>122.57643999999999</v>
      </c>
      <c r="AU1320">
        <v>122.500726</v>
      </c>
      <c r="AV1320">
        <v>0.158163</v>
      </c>
      <c r="AW1320">
        <v>6.4091999999999996E-2</v>
      </c>
      <c r="AX1320">
        <v>-0.179951</v>
      </c>
      <c r="AY1320">
        <v>122.632094</v>
      </c>
      <c r="AZ1320">
        <v>122.57575399999999</v>
      </c>
      <c r="BA1320">
        <v>122.795193</v>
      </c>
      <c r="BB1320">
        <v>122.526433</v>
      </c>
      <c r="BC1320">
        <v>-7.6766000000000001E-2</v>
      </c>
      <c r="BD1320">
        <v>122.60037699999999</v>
      </c>
      <c r="BE1320">
        <v>122.68066899999999</v>
      </c>
      <c r="BF1320">
        <v>122.43662599999999</v>
      </c>
      <c r="BG1320">
        <v>122.552858</v>
      </c>
      <c r="BH1320">
        <v>-0.27401399999999998</v>
      </c>
    </row>
    <row r="1321" spans="1:60">
      <c r="A1321">
        <v>2277.296875</v>
      </c>
      <c r="B1321">
        <v>122.717285</v>
      </c>
      <c r="C1321">
        <v>-122.54791299999999</v>
      </c>
      <c r="D1321">
        <v>8.6974999999999997E-2</v>
      </c>
      <c r="F1321">
        <v>1.4210854715202004E-13</v>
      </c>
      <c r="G1321">
        <v>-2.8753914000000002E-2</v>
      </c>
      <c r="H1321">
        <v>1.403855599999999E-2</v>
      </c>
      <c r="I1321">
        <v>-4.0664920000000136E-3</v>
      </c>
      <c r="J1321">
        <v>-1.3614715999999966E-2</v>
      </c>
      <c r="K1321">
        <v>1.8201989999999967E-2</v>
      </c>
      <c r="M1321">
        <v>-0.23295816</v>
      </c>
      <c r="N1321">
        <v>1.822543400000003E-2</v>
      </c>
      <c r="O1321">
        <v>1.867583599999998E-2</v>
      </c>
      <c r="P1321">
        <v>1.5598474000000006E-2</v>
      </c>
      <c r="Q1321">
        <v>3.4580820000000054E-2</v>
      </c>
      <c r="R1321">
        <v>9.0396139999999962E-3</v>
      </c>
      <c r="T1321">
        <v>6.0567000000000003E-2</v>
      </c>
      <c r="U1321">
        <v>5.9849999999999999E-3</v>
      </c>
      <c r="V1321">
        <v>2.8216999999999999E-2</v>
      </c>
      <c r="W1321">
        <v>0.11622499999999999</v>
      </c>
      <c r="X1321">
        <v>6.9042999999999993E-2</v>
      </c>
      <c r="Y1321">
        <v>0.27932400000000002</v>
      </c>
      <c r="Z1321">
        <v>1.4784E-2</v>
      </c>
      <c r="AB1321">
        <v>5.5992E-2</v>
      </c>
      <c r="AC1321">
        <v>3.6989000000000001E-2</v>
      </c>
      <c r="AD1321">
        <v>-1.5143E-2</v>
      </c>
      <c r="AE1321">
        <v>7.9930000000000001E-2</v>
      </c>
      <c r="AF1321">
        <v>0.155643</v>
      </c>
      <c r="AG1321">
        <v>-7.0085999999999996E-2</v>
      </c>
      <c r="AH1321">
        <v>-0.16872799999999999</v>
      </c>
      <c r="AJ1321">
        <v>122.562697</v>
      </c>
      <c r="AK1321">
        <v>2.9249999999999998E-2</v>
      </c>
      <c r="AL1321">
        <v>122.60848</v>
      </c>
      <c r="AM1321">
        <v>122.57612999999999</v>
      </c>
      <c r="AN1321">
        <v>1.3432999999999999E-2</v>
      </c>
      <c r="AO1321">
        <v>-1.7932000000000003E-2</v>
      </c>
      <c r="AP1321">
        <v>0.19234900000000002</v>
      </c>
      <c r="AR1321">
        <v>122.37918499999999</v>
      </c>
      <c r="AS1321">
        <v>-7.0449999999999957E-3</v>
      </c>
      <c r="AT1321">
        <v>122.603905</v>
      </c>
      <c r="AU1321">
        <v>122.53277</v>
      </c>
      <c r="AV1321">
        <v>0.153585</v>
      </c>
      <c r="AW1321">
        <v>6.8668000000000007E-2</v>
      </c>
      <c r="AX1321">
        <v>-0.15706100000000001</v>
      </c>
      <c r="AY1321">
        <v>122.66413799999999</v>
      </c>
      <c r="AZ1321">
        <v>122.61695599999999</v>
      </c>
      <c r="BA1321">
        <v>122.827237</v>
      </c>
      <c r="BB1321">
        <v>122.55389799999999</v>
      </c>
      <c r="BC1321">
        <v>-7.2190999999999991E-2</v>
      </c>
      <c r="BD1321">
        <v>122.627843</v>
      </c>
      <c r="BE1321">
        <v>122.70355599999999</v>
      </c>
      <c r="BF1321">
        <v>122.47782699999999</v>
      </c>
      <c r="BG1321">
        <v>122.584902</v>
      </c>
      <c r="BH1321">
        <v>-0.25570300000000001</v>
      </c>
    </row>
    <row r="1322" spans="1:60">
      <c r="A1322">
        <v>2279.0625</v>
      </c>
      <c r="B1322">
        <v>122.70813</v>
      </c>
      <c r="C1322">
        <v>-122.53418000000001</v>
      </c>
      <c r="D1322">
        <v>0.109863</v>
      </c>
      <c r="F1322">
        <v>1.4210854715202004E-13</v>
      </c>
      <c r="G1322">
        <v>-2.8753914000000002E-2</v>
      </c>
      <c r="H1322">
        <v>1.403855599999999E-2</v>
      </c>
      <c r="I1322">
        <v>-3.852692000000013E-3</v>
      </c>
      <c r="J1322">
        <v>-1.3828315999999969E-2</v>
      </c>
      <c r="K1322">
        <v>1.8415589999999968E-2</v>
      </c>
      <c r="M1322">
        <v>-0.23295816</v>
      </c>
      <c r="N1322">
        <v>1.822543400000003E-2</v>
      </c>
      <c r="O1322">
        <v>1.8462235999999986E-2</v>
      </c>
      <c r="P1322">
        <v>1.5384874000000003E-2</v>
      </c>
      <c r="Q1322">
        <v>3.4580820000000054E-2</v>
      </c>
      <c r="R1322">
        <v>8.8260139999999966E-3</v>
      </c>
      <c r="T1322">
        <v>5.5988000000000003E-2</v>
      </c>
      <c r="U1322">
        <v>1.0564E-2</v>
      </c>
      <c r="V1322">
        <v>2.3639E-2</v>
      </c>
      <c r="W1322">
        <v>0.11622499999999999</v>
      </c>
      <c r="X1322">
        <v>6.4463999999999994E-2</v>
      </c>
      <c r="Y1322">
        <v>0.27474500000000002</v>
      </c>
      <c r="Z1322">
        <v>1.4784E-2</v>
      </c>
      <c r="AB1322">
        <v>6.0571E-2</v>
      </c>
      <c r="AC1322">
        <v>2.7831000000000002E-2</v>
      </c>
      <c r="AD1322">
        <v>-1.5143E-2</v>
      </c>
      <c r="AE1322">
        <v>8.9087E-2</v>
      </c>
      <c r="AF1322">
        <v>0.160222</v>
      </c>
      <c r="AG1322">
        <v>-0.115872</v>
      </c>
      <c r="AH1322">
        <v>-0.16872799999999999</v>
      </c>
      <c r="AJ1322">
        <v>122.54896400000001</v>
      </c>
      <c r="AK1322">
        <v>6.3619999999999927E-3</v>
      </c>
      <c r="AL1322">
        <v>122.59016800000001</v>
      </c>
      <c r="AM1322">
        <v>122.55781900000001</v>
      </c>
      <c r="AN1322">
        <v>8.855E-3</v>
      </c>
      <c r="AO1322">
        <v>-4.5399000000000009E-2</v>
      </c>
      <c r="AP1322">
        <v>0.16488200000000003</v>
      </c>
      <c r="AR1322">
        <v>122.365452</v>
      </c>
      <c r="AS1322">
        <v>-2.0776000000000003E-2</v>
      </c>
      <c r="AT1322">
        <v>122.594751</v>
      </c>
      <c r="AU1322">
        <v>122.51903700000001</v>
      </c>
      <c r="AV1322">
        <v>0.153585</v>
      </c>
      <c r="AW1322">
        <v>5.0359000000000001E-2</v>
      </c>
      <c r="AX1322">
        <v>-0.22573500000000002</v>
      </c>
      <c r="AY1322">
        <v>122.65040500000001</v>
      </c>
      <c r="AZ1322">
        <v>122.59864400000001</v>
      </c>
      <c r="BA1322">
        <v>122.808925</v>
      </c>
      <c r="BB1322">
        <v>122.54474400000001</v>
      </c>
      <c r="BC1322">
        <v>-9.5078999999999997E-2</v>
      </c>
      <c r="BD1322">
        <v>122.62326700000001</v>
      </c>
      <c r="BE1322">
        <v>122.69440200000001</v>
      </c>
      <c r="BF1322">
        <v>122.41830800000001</v>
      </c>
      <c r="BG1322">
        <v>122.56201100000001</v>
      </c>
      <c r="BH1322">
        <v>-0.27859099999999998</v>
      </c>
    </row>
    <row r="1323" spans="1:60">
      <c r="A1323">
        <v>2280.75</v>
      </c>
      <c r="B1323">
        <v>122.717285</v>
      </c>
      <c r="C1323">
        <v>-122.525024</v>
      </c>
      <c r="D1323">
        <v>0.114441</v>
      </c>
      <c r="F1323">
        <v>1.4210854715202004E-13</v>
      </c>
      <c r="G1323">
        <v>-2.8540314000000004E-2</v>
      </c>
      <c r="H1323">
        <v>1.4252355999999994E-2</v>
      </c>
      <c r="I1323">
        <v>-3.852692000000013E-3</v>
      </c>
      <c r="J1323">
        <v>-1.3614715999999966E-2</v>
      </c>
      <c r="K1323">
        <v>1.8629389999999968E-2</v>
      </c>
      <c r="M1323">
        <v>-0.24058866000000001</v>
      </c>
      <c r="N1323">
        <v>1.822543400000003E-2</v>
      </c>
      <c r="O1323">
        <v>1.8462235999999986E-2</v>
      </c>
      <c r="P1323">
        <v>1.5384874000000003E-2</v>
      </c>
      <c r="Q1323">
        <v>3.4580820000000054E-2</v>
      </c>
      <c r="R1323">
        <v>9.4670139999999958E-3</v>
      </c>
      <c r="T1323">
        <v>5.1409999999999997E-2</v>
      </c>
      <c r="U1323">
        <v>1.0564E-2</v>
      </c>
      <c r="V1323">
        <v>1.9060000000000001E-2</v>
      </c>
      <c r="W1323">
        <v>0.111647</v>
      </c>
      <c r="X1323">
        <v>6.4463999999999994E-2</v>
      </c>
      <c r="Y1323">
        <v>0.27474500000000002</v>
      </c>
      <c r="Z1323">
        <v>2.3942000000000001E-2</v>
      </c>
      <c r="AB1323">
        <v>5.1413E-2</v>
      </c>
      <c r="AC1323">
        <v>3.2410000000000001E-2</v>
      </c>
      <c r="AD1323">
        <v>-1.5143E-2</v>
      </c>
      <c r="AE1323">
        <v>8.9087E-2</v>
      </c>
      <c r="AF1323">
        <v>0.155643</v>
      </c>
      <c r="AG1323">
        <v>-7.9242999999999994E-2</v>
      </c>
      <c r="AH1323">
        <v>-0.16872799999999999</v>
      </c>
      <c r="AJ1323">
        <v>122.54896600000001</v>
      </c>
      <c r="AK1323">
        <v>-2.7940000000000048E-3</v>
      </c>
      <c r="AL1323">
        <v>122.57643400000001</v>
      </c>
      <c r="AM1323">
        <v>122.544084</v>
      </c>
      <c r="AN1323">
        <v>-4.8820000000000009E-3</v>
      </c>
      <c r="AO1323">
        <v>-4.9977000000000008E-2</v>
      </c>
      <c r="AP1323">
        <v>0.160304</v>
      </c>
      <c r="AR1323">
        <v>122.356296</v>
      </c>
      <c r="AS1323">
        <v>-2.5354000000000002E-2</v>
      </c>
      <c r="AT1323">
        <v>122.576437</v>
      </c>
      <c r="AU1323">
        <v>122.50988100000001</v>
      </c>
      <c r="AV1323">
        <v>0.153585</v>
      </c>
      <c r="AW1323">
        <v>4.1202000000000003E-2</v>
      </c>
      <c r="AX1323">
        <v>-0.193684</v>
      </c>
      <c r="AY1323">
        <v>122.63667100000001</v>
      </c>
      <c r="AZ1323">
        <v>122.589488</v>
      </c>
      <c r="BA1323">
        <v>122.799769</v>
      </c>
      <c r="BB1323">
        <v>122.535588</v>
      </c>
      <c r="BC1323">
        <v>-9.0498999999999996E-2</v>
      </c>
      <c r="BD1323">
        <v>122.61411100000001</v>
      </c>
      <c r="BE1323">
        <v>122.680667</v>
      </c>
      <c r="BF1323">
        <v>122.445781</v>
      </c>
      <c r="BG1323">
        <v>122.557434</v>
      </c>
      <c r="BH1323">
        <v>-0.283169</v>
      </c>
    </row>
    <row r="1324" spans="1:60">
      <c r="A1324">
        <v>2282.484375</v>
      </c>
      <c r="B1324">
        <v>122.73101800000001</v>
      </c>
      <c r="C1324">
        <v>-122.538757</v>
      </c>
      <c r="D1324">
        <v>0.109863</v>
      </c>
      <c r="F1324">
        <v>1.4210854715202004E-13</v>
      </c>
      <c r="G1324">
        <v>-2.8326714000000003E-2</v>
      </c>
      <c r="H1324">
        <v>1.3824955999999994E-2</v>
      </c>
      <c r="I1324">
        <v>-3.852692000000013E-3</v>
      </c>
      <c r="J1324">
        <v>-1.3614715999999966E-2</v>
      </c>
      <c r="K1324">
        <v>1.8842989999999969E-2</v>
      </c>
      <c r="M1324">
        <v>-0.23295816</v>
      </c>
      <c r="N1324">
        <v>1.8011834000000025E-2</v>
      </c>
      <c r="O1324">
        <v>1.8462235999999986E-2</v>
      </c>
      <c r="P1324">
        <v>1.5384874000000003E-2</v>
      </c>
      <c r="Q1324">
        <v>3.4580820000000054E-2</v>
      </c>
      <c r="R1324">
        <v>9.0396139999999962E-3</v>
      </c>
      <c r="T1324">
        <v>6.0567000000000003E-2</v>
      </c>
      <c r="U1324">
        <v>1.5141999999999999E-2</v>
      </c>
      <c r="V1324">
        <v>2.3639E-2</v>
      </c>
      <c r="W1324">
        <v>0.11622499999999999</v>
      </c>
      <c r="X1324">
        <v>5.5306000000000001E-2</v>
      </c>
      <c r="Y1324">
        <v>0.27932400000000002</v>
      </c>
      <c r="Z1324">
        <v>5.6270000000000001E-3</v>
      </c>
      <c r="AB1324">
        <v>5.5992E-2</v>
      </c>
      <c r="AC1324">
        <v>3.6989000000000001E-2</v>
      </c>
      <c r="AD1324">
        <v>-1.9720999999999999E-2</v>
      </c>
      <c r="AE1324">
        <v>9.3664999999999998E-2</v>
      </c>
      <c r="AF1324">
        <v>0.160222</v>
      </c>
      <c r="AG1324">
        <v>-8.3821000000000007E-2</v>
      </c>
      <c r="AH1324">
        <v>-0.16872799999999999</v>
      </c>
      <c r="AJ1324">
        <v>122.54438400000001</v>
      </c>
      <c r="AK1324">
        <v>6.3619999999999927E-3</v>
      </c>
      <c r="AL1324">
        <v>122.59932400000001</v>
      </c>
      <c r="AM1324">
        <v>122.56239600000001</v>
      </c>
      <c r="AN1324">
        <v>1.8012E-2</v>
      </c>
      <c r="AO1324">
        <v>-5.4557000000000001E-2</v>
      </c>
      <c r="AP1324">
        <v>0.16946100000000003</v>
      </c>
      <c r="AR1324">
        <v>122.370029</v>
      </c>
      <c r="AS1324">
        <v>-1.6198000000000004E-2</v>
      </c>
      <c r="AT1324">
        <v>122.59474900000001</v>
      </c>
      <c r="AU1324">
        <v>122.519036</v>
      </c>
      <c r="AV1324">
        <v>0.149007</v>
      </c>
      <c r="AW1324">
        <v>5.0359000000000001E-2</v>
      </c>
      <c r="AX1324">
        <v>-0.19368400000000002</v>
      </c>
      <c r="AY1324">
        <v>122.654982</v>
      </c>
      <c r="AZ1324">
        <v>122.59406300000001</v>
      </c>
      <c r="BA1324">
        <v>122.81808100000001</v>
      </c>
      <c r="BB1324">
        <v>122.553899</v>
      </c>
      <c r="BC1324">
        <v>-0.104236</v>
      </c>
      <c r="BD1324">
        <v>122.63242200000001</v>
      </c>
      <c r="BE1324">
        <v>122.69897900000001</v>
      </c>
      <c r="BF1324">
        <v>122.454936</v>
      </c>
      <c r="BG1324">
        <v>122.57574600000001</v>
      </c>
      <c r="BH1324">
        <v>-0.27859099999999998</v>
      </c>
    </row>
    <row r="1325" spans="1:60">
      <c r="A1325">
        <v>2284.203125</v>
      </c>
      <c r="B1325">
        <v>122.66693100000001</v>
      </c>
      <c r="C1325">
        <v>-122.55249000000001</v>
      </c>
      <c r="D1325">
        <v>0.105286</v>
      </c>
      <c r="F1325">
        <v>1.4210854715202004E-13</v>
      </c>
      <c r="G1325">
        <v>-2.8540314000000004E-2</v>
      </c>
      <c r="H1325">
        <v>1.4679755999999993E-2</v>
      </c>
      <c r="I1325">
        <v>-3.639092000000013E-3</v>
      </c>
      <c r="J1325">
        <v>-1.3614715999999966E-2</v>
      </c>
      <c r="K1325">
        <v>1.8629389999999968E-2</v>
      </c>
      <c r="M1325">
        <v>-0.23295816</v>
      </c>
      <c r="N1325">
        <v>1.7798234000000027E-2</v>
      </c>
      <c r="O1325">
        <v>1.8248635999999985E-2</v>
      </c>
      <c r="P1325">
        <v>1.5384874000000003E-2</v>
      </c>
      <c r="Q1325">
        <v>3.5008220000000055E-2</v>
      </c>
      <c r="R1325">
        <v>9.0396139999999962E-3</v>
      </c>
      <c r="T1325">
        <v>5.5988000000000003E-2</v>
      </c>
      <c r="U1325">
        <v>5.9849999999999999E-3</v>
      </c>
      <c r="V1325">
        <v>1.4482E-2</v>
      </c>
      <c r="W1325">
        <v>0.12080399999999999</v>
      </c>
      <c r="X1325">
        <v>5.9885000000000001E-2</v>
      </c>
      <c r="Y1325">
        <v>0.28390300000000002</v>
      </c>
      <c r="Z1325">
        <v>1.9362999999999998E-2</v>
      </c>
      <c r="AB1325">
        <v>5.1413E-2</v>
      </c>
      <c r="AC1325">
        <v>3.2410000000000001E-2</v>
      </c>
      <c r="AD1325">
        <v>-1.0564E-2</v>
      </c>
      <c r="AE1325">
        <v>8.4508E-2</v>
      </c>
      <c r="AF1325">
        <v>0.1648</v>
      </c>
      <c r="AG1325">
        <v>-7.9242999999999994E-2</v>
      </c>
      <c r="AH1325">
        <v>-0.16414899999999999</v>
      </c>
      <c r="AJ1325">
        <v>122.571853</v>
      </c>
      <c r="AK1325">
        <v>1.551799999999999E-2</v>
      </c>
      <c r="AL1325">
        <v>122.60847800000001</v>
      </c>
      <c r="AM1325">
        <v>122.56697200000001</v>
      </c>
      <c r="AN1325">
        <v>-4.8809999999999982E-3</v>
      </c>
      <c r="AO1325">
        <v>-4.5401000000000004E-2</v>
      </c>
      <c r="AP1325">
        <v>0.17861700000000003</v>
      </c>
      <c r="AR1325">
        <v>122.38834100000001</v>
      </c>
      <c r="AS1325">
        <v>-2.0778000000000005E-2</v>
      </c>
      <c r="AT1325">
        <v>122.603903</v>
      </c>
      <c r="AU1325">
        <v>122.541926</v>
      </c>
      <c r="AV1325">
        <v>0.153585</v>
      </c>
      <c r="AW1325">
        <v>5.9513999999999997E-2</v>
      </c>
      <c r="AX1325">
        <v>-0.184529</v>
      </c>
      <c r="AY1325">
        <v>122.67329400000001</v>
      </c>
      <c r="AZ1325">
        <v>122.612375</v>
      </c>
      <c r="BA1325">
        <v>122.836393</v>
      </c>
      <c r="BB1325">
        <v>122.558475</v>
      </c>
      <c r="BC1325">
        <v>-8.5922999999999999E-2</v>
      </c>
      <c r="BD1325">
        <v>122.63699800000001</v>
      </c>
      <c r="BE1325">
        <v>122.71729000000001</v>
      </c>
      <c r="BF1325">
        <v>122.473247</v>
      </c>
      <c r="BG1325">
        <v>122.5849</v>
      </c>
      <c r="BH1325">
        <v>-0.26943499999999998</v>
      </c>
    </row>
    <row r="1326" spans="1:60">
      <c r="A1326">
        <v>2285.921875</v>
      </c>
      <c r="B1326">
        <v>122.767639</v>
      </c>
      <c r="C1326">
        <v>-122.50213599999999</v>
      </c>
      <c r="D1326">
        <v>9.1552999999999995E-2</v>
      </c>
      <c r="F1326">
        <v>1.4210854715202004E-13</v>
      </c>
      <c r="G1326">
        <v>-2.8326714000000003E-2</v>
      </c>
      <c r="H1326">
        <v>1.4252355999999994E-2</v>
      </c>
      <c r="I1326">
        <v>-4.0664920000000136E-3</v>
      </c>
      <c r="J1326">
        <v>-1.3614715999999966E-2</v>
      </c>
      <c r="K1326">
        <v>1.9056589999999967E-2</v>
      </c>
      <c r="M1326">
        <v>-0.22532765999999999</v>
      </c>
      <c r="N1326">
        <v>1.822543400000003E-2</v>
      </c>
      <c r="O1326">
        <v>1.867583599999998E-2</v>
      </c>
      <c r="P1326">
        <v>1.5598474000000006E-2</v>
      </c>
      <c r="Q1326">
        <v>3.4580820000000054E-2</v>
      </c>
      <c r="R1326">
        <v>9.0396139999999962E-3</v>
      </c>
      <c r="T1326">
        <v>5.1409999999999997E-2</v>
      </c>
      <c r="U1326">
        <v>1.407E-3</v>
      </c>
      <c r="V1326">
        <v>1.9060000000000001E-2</v>
      </c>
      <c r="W1326">
        <v>0.107068</v>
      </c>
      <c r="X1326">
        <v>6.4463999999999994E-2</v>
      </c>
      <c r="Y1326">
        <v>0.28390300000000002</v>
      </c>
      <c r="Z1326">
        <v>1.9362999999999998E-2</v>
      </c>
      <c r="AB1326">
        <v>5.5992E-2</v>
      </c>
      <c r="AC1326">
        <v>3.2410000000000001E-2</v>
      </c>
      <c r="AD1326">
        <v>-1.9720999999999999E-2</v>
      </c>
      <c r="AE1326">
        <v>8.4508E-2</v>
      </c>
      <c r="AF1326">
        <v>0.169379</v>
      </c>
      <c r="AG1326">
        <v>-4.7192999999999999E-2</v>
      </c>
      <c r="AH1326">
        <v>-0.16414899999999999</v>
      </c>
      <c r="AJ1326">
        <v>122.52149899999999</v>
      </c>
      <c r="AK1326">
        <v>1.5515000000000001E-2</v>
      </c>
      <c r="AL1326">
        <v>122.553546</v>
      </c>
      <c r="AM1326">
        <v>122.52119599999999</v>
      </c>
      <c r="AN1326">
        <v>-3.0299999999999772E-4</v>
      </c>
      <c r="AO1326">
        <v>-2.7089000000000002E-2</v>
      </c>
      <c r="AP1326">
        <v>0.19235000000000002</v>
      </c>
      <c r="AR1326">
        <v>122.337987</v>
      </c>
      <c r="AS1326">
        <v>-7.0449999999999957E-3</v>
      </c>
      <c r="AT1326">
        <v>122.558128</v>
      </c>
      <c r="AU1326">
        <v>122.48241499999999</v>
      </c>
      <c r="AV1326">
        <v>0.144428</v>
      </c>
      <c r="AW1326">
        <v>7.7826000000000006E-2</v>
      </c>
      <c r="AX1326">
        <v>-0.13874599999999998</v>
      </c>
      <c r="AY1326">
        <v>122.60920399999999</v>
      </c>
      <c r="AZ1326">
        <v>122.56659999999999</v>
      </c>
      <c r="BA1326">
        <v>122.78603899999999</v>
      </c>
      <c r="BB1326">
        <v>122.50354299999999</v>
      </c>
      <c r="BC1326">
        <v>-7.2190000000000004E-2</v>
      </c>
      <c r="BD1326">
        <v>122.58664399999999</v>
      </c>
      <c r="BE1326">
        <v>122.671515</v>
      </c>
      <c r="BF1326">
        <v>122.454943</v>
      </c>
      <c r="BG1326">
        <v>122.53454599999999</v>
      </c>
      <c r="BH1326">
        <v>-0.25570199999999998</v>
      </c>
    </row>
    <row r="1327" spans="1:60">
      <c r="A1327">
        <v>2287.671875</v>
      </c>
      <c r="B1327">
        <v>122.78595</v>
      </c>
      <c r="C1327">
        <v>-122.497559</v>
      </c>
      <c r="D1327">
        <v>8.6974999999999997E-2</v>
      </c>
      <c r="F1327">
        <v>1.4210854715202004E-13</v>
      </c>
      <c r="G1327">
        <v>-2.8540314000000004E-2</v>
      </c>
      <c r="H1327">
        <v>1.3824955999999994E-2</v>
      </c>
      <c r="I1327">
        <v>-4.0664920000000136E-3</v>
      </c>
      <c r="J1327">
        <v>-1.3187315999999966E-2</v>
      </c>
      <c r="K1327">
        <v>1.8842989999999969E-2</v>
      </c>
      <c r="M1327">
        <v>-0.23295816</v>
      </c>
      <c r="N1327">
        <v>1.8011834000000025E-2</v>
      </c>
      <c r="O1327">
        <v>1.8462235999999986E-2</v>
      </c>
      <c r="P1327">
        <v>1.5812074000000002E-2</v>
      </c>
      <c r="Q1327">
        <v>3.4794620000000054E-2</v>
      </c>
      <c r="R1327">
        <v>9.2534139999999963E-3</v>
      </c>
      <c r="T1327">
        <v>4.6830999999999998E-2</v>
      </c>
      <c r="U1327">
        <v>1.0564E-2</v>
      </c>
      <c r="V1327">
        <v>1.9060000000000001E-2</v>
      </c>
      <c r="W1327">
        <v>0.11622499999999999</v>
      </c>
      <c r="X1327">
        <v>6.9042999999999993E-2</v>
      </c>
      <c r="Y1327">
        <v>0.28390300000000002</v>
      </c>
      <c r="Z1327">
        <v>1.9362999999999998E-2</v>
      </c>
      <c r="AB1327">
        <v>5.5992E-2</v>
      </c>
      <c r="AC1327">
        <v>2.7831000000000002E-2</v>
      </c>
      <c r="AD1327">
        <v>-1.5143E-2</v>
      </c>
      <c r="AE1327">
        <v>7.9930000000000001E-2</v>
      </c>
      <c r="AF1327">
        <v>0.1648</v>
      </c>
      <c r="AG1327">
        <v>-0.125029</v>
      </c>
      <c r="AH1327">
        <v>-0.16414899999999999</v>
      </c>
      <c r="AJ1327">
        <v>122.51692199999999</v>
      </c>
      <c r="AK1327">
        <v>2.9249999999999998E-2</v>
      </c>
      <c r="AL1327">
        <v>122.54438999999999</v>
      </c>
      <c r="AM1327">
        <v>122.51661899999999</v>
      </c>
      <c r="AN1327">
        <v>-3.0299999999999772E-4</v>
      </c>
      <c r="AO1327">
        <v>-1.7932000000000003E-2</v>
      </c>
      <c r="AP1327">
        <v>0.19692800000000002</v>
      </c>
      <c r="AR1327">
        <v>122.33341</v>
      </c>
      <c r="AS1327">
        <v>-7.0449999999999957E-3</v>
      </c>
      <c r="AT1327">
        <v>122.553551</v>
      </c>
      <c r="AU1327">
        <v>122.482416</v>
      </c>
      <c r="AV1327">
        <v>0.149006</v>
      </c>
      <c r="AW1327">
        <v>7.7825000000000005E-2</v>
      </c>
      <c r="AX1327">
        <v>-0.212004</v>
      </c>
      <c r="AY1327">
        <v>122.613784</v>
      </c>
      <c r="AZ1327">
        <v>122.56660199999999</v>
      </c>
      <c r="BA1327">
        <v>122.78146199999999</v>
      </c>
      <c r="BB1327">
        <v>122.508123</v>
      </c>
      <c r="BC1327">
        <v>-6.7612000000000005E-2</v>
      </c>
      <c r="BD1327">
        <v>122.577489</v>
      </c>
      <c r="BE1327">
        <v>122.662359</v>
      </c>
      <c r="BF1327">
        <v>122.37253</v>
      </c>
      <c r="BG1327">
        <v>122.52539</v>
      </c>
      <c r="BH1327">
        <v>-0.25112400000000001</v>
      </c>
    </row>
    <row r="1328" spans="1:60">
      <c r="A1328">
        <v>2289.421875</v>
      </c>
      <c r="B1328">
        <v>122.767639</v>
      </c>
      <c r="C1328">
        <v>-122.50213599999999</v>
      </c>
      <c r="D1328">
        <v>0.105286</v>
      </c>
      <c r="F1328">
        <v>1.4210854715202004E-13</v>
      </c>
      <c r="G1328">
        <v>-2.8326714000000003E-2</v>
      </c>
      <c r="H1328">
        <v>1.4252355999999994E-2</v>
      </c>
      <c r="I1328">
        <v>-4.0664920000000136E-3</v>
      </c>
      <c r="J1328">
        <v>-1.3614715999999966E-2</v>
      </c>
      <c r="K1328">
        <v>1.8629389999999968E-2</v>
      </c>
      <c r="M1328">
        <v>-0.23295816</v>
      </c>
      <c r="N1328">
        <v>1.8439034000000028E-2</v>
      </c>
      <c r="O1328">
        <v>1.8248635999999985E-2</v>
      </c>
      <c r="P1328">
        <v>1.5598474000000006E-2</v>
      </c>
      <c r="Q1328">
        <v>3.4367220000000052E-2</v>
      </c>
      <c r="R1328">
        <v>9.0396139999999962E-3</v>
      </c>
      <c r="T1328">
        <v>5.5988000000000003E-2</v>
      </c>
      <c r="U1328">
        <v>5.9849999999999999E-3</v>
      </c>
      <c r="V1328">
        <v>2.3639E-2</v>
      </c>
      <c r="W1328">
        <v>0.11622499999999999</v>
      </c>
      <c r="X1328">
        <v>6.9042999999999993E-2</v>
      </c>
      <c r="Y1328">
        <v>0.28390300000000002</v>
      </c>
      <c r="Z1328">
        <v>1.9362999999999998E-2</v>
      </c>
      <c r="AB1328">
        <v>5.5992E-2</v>
      </c>
      <c r="AC1328">
        <v>3.6989000000000001E-2</v>
      </c>
      <c r="AD1328">
        <v>-1.5143E-2</v>
      </c>
      <c r="AE1328">
        <v>8.9087E-2</v>
      </c>
      <c r="AF1328">
        <v>0.169379</v>
      </c>
      <c r="AG1328">
        <v>-2.8878000000000001E-2</v>
      </c>
      <c r="AH1328">
        <v>-0.16872799999999999</v>
      </c>
      <c r="AJ1328">
        <v>122.52149899999999</v>
      </c>
      <c r="AK1328">
        <v>1.093899999999999E-2</v>
      </c>
      <c r="AL1328">
        <v>122.55812399999999</v>
      </c>
      <c r="AM1328">
        <v>122.525775</v>
      </c>
      <c r="AN1328">
        <v>4.276000000000002E-3</v>
      </c>
      <c r="AO1328">
        <v>-3.6243000000000011E-2</v>
      </c>
      <c r="AP1328">
        <v>0.17861700000000003</v>
      </c>
      <c r="AR1328">
        <v>122.33340799999999</v>
      </c>
      <c r="AS1328">
        <v>-1.6199000000000005E-2</v>
      </c>
      <c r="AT1328">
        <v>122.558128</v>
      </c>
      <c r="AU1328">
        <v>122.486993</v>
      </c>
      <c r="AV1328">
        <v>0.153585</v>
      </c>
      <c r="AW1328">
        <v>6.4092999999999997E-2</v>
      </c>
      <c r="AX1328">
        <v>-0.13416400000000001</v>
      </c>
      <c r="AY1328">
        <v>122.61836099999999</v>
      </c>
      <c r="AZ1328">
        <v>122.57117899999999</v>
      </c>
      <c r="BA1328">
        <v>122.78603899999999</v>
      </c>
      <c r="BB1328">
        <v>122.50812099999999</v>
      </c>
      <c r="BC1328">
        <v>-8.5922999999999999E-2</v>
      </c>
      <c r="BD1328">
        <v>122.591223</v>
      </c>
      <c r="BE1328">
        <v>122.671515</v>
      </c>
      <c r="BF1328">
        <v>122.47325799999999</v>
      </c>
      <c r="BG1328">
        <v>122.539125</v>
      </c>
      <c r="BH1328">
        <v>-0.27401399999999998</v>
      </c>
    </row>
    <row r="1329" spans="1:60">
      <c r="A1329">
        <v>2291.125</v>
      </c>
      <c r="B1329">
        <v>122.694397</v>
      </c>
      <c r="C1329">
        <v>-122.55249000000001</v>
      </c>
      <c r="D1329">
        <v>0.13275100000000001</v>
      </c>
      <c r="F1329">
        <v>1.4210854715202004E-13</v>
      </c>
      <c r="G1329">
        <v>-2.8540314000000004E-2</v>
      </c>
      <c r="H1329">
        <v>1.403855599999999E-2</v>
      </c>
      <c r="I1329">
        <v>-3.852692000000013E-3</v>
      </c>
      <c r="J1329">
        <v>-1.3400915999999962E-2</v>
      </c>
      <c r="K1329">
        <v>1.8842989999999969E-2</v>
      </c>
      <c r="M1329">
        <v>-0.23295816</v>
      </c>
      <c r="N1329">
        <v>1.822543400000003E-2</v>
      </c>
      <c r="O1329">
        <v>1.867583599999998E-2</v>
      </c>
      <c r="P1329">
        <v>1.5384874000000003E-2</v>
      </c>
      <c r="Q1329">
        <v>3.4794620000000054E-2</v>
      </c>
      <c r="R1329">
        <v>8.8260139999999966E-3</v>
      </c>
      <c r="T1329">
        <v>5.1409999999999997E-2</v>
      </c>
      <c r="U1329">
        <v>1.5141999999999999E-2</v>
      </c>
      <c r="V1329">
        <v>1.4482E-2</v>
      </c>
      <c r="W1329">
        <v>0.11622499999999999</v>
      </c>
      <c r="X1329">
        <v>6.4463999999999994E-2</v>
      </c>
      <c r="Y1329">
        <v>0.27474500000000002</v>
      </c>
      <c r="Z1329">
        <v>2.3942000000000001E-2</v>
      </c>
      <c r="AB1329">
        <v>5.1413E-2</v>
      </c>
      <c r="AC1329">
        <v>3.6989000000000001E-2</v>
      </c>
      <c r="AD1329">
        <v>-1.5143E-2</v>
      </c>
      <c r="AE1329">
        <v>8.4508E-2</v>
      </c>
      <c r="AF1329">
        <v>0.1648</v>
      </c>
      <c r="AG1329">
        <v>-7.4663999999999994E-2</v>
      </c>
      <c r="AH1329">
        <v>-0.16414899999999999</v>
      </c>
      <c r="AJ1329">
        <v>122.57643200000001</v>
      </c>
      <c r="AK1329">
        <v>-1.6526000000000013E-2</v>
      </c>
      <c r="AL1329">
        <v>122.60390000000001</v>
      </c>
      <c r="AM1329">
        <v>122.56697200000001</v>
      </c>
      <c r="AN1329">
        <v>-9.4600000000000014E-3</v>
      </c>
      <c r="AO1329">
        <v>-6.8287000000000014E-2</v>
      </c>
      <c r="AP1329">
        <v>0.14199400000000001</v>
      </c>
      <c r="AR1329">
        <v>122.38834100000001</v>
      </c>
      <c r="AS1329">
        <v>-4.8243000000000008E-2</v>
      </c>
      <c r="AT1329">
        <v>122.603903</v>
      </c>
      <c r="AU1329">
        <v>122.53734700000001</v>
      </c>
      <c r="AV1329">
        <v>0.149006</v>
      </c>
      <c r="AW1329">
        <v>3.2048999999999994E-2</v>
      </c>
      <c r="AX1329">
        <v>-0.20741500000000002</v>
      </c>
      <c r="AY1329">
        <v>122.66871500000001</v>
      </c>
      <c r="AZ1329">
        <v>122.61695400000001</v>
      </c>
      <c r="BA1329">
        <v>122.827235</v>
      </c>
      <c r="BB1329">
        <v>122.567632</v>
      </c>
      <c r="BC1329">
        <v>-0.108809</v>
      </c>
      <c r="BD1329">
        <v>122.63699800000001</v>
      </c>
      <c r="BE1329">
        <v>122.71729000000001</v>
      </c>
      <c r="BF1329">
        <v>122.47782600000001</v>
      </c>
      <c r="BG1329">
        <v>122.58947900000001</v>
      </c>
      <c r="BH1329">
        <v>-0.2969</v>
      </c>
    </row>
    <row r="1330" spans="1:60">
      <c r="A1330">
        <v>2292.875</v>
      </c>
      <c r="B1330">
        <v>122.698975</v>
      </c>
      <c r="C1330">
        <v>-122.50213599999999</v>
      </c>
      <c r="D1330">
        <v>0.114441</v>
      </c>
      <c r="F1330">
        <v>1.4210854715202004E-13</v>
      </c>
      <c r="G1330">
        <v>-2.8967714000000006E-2</v>
      </c>
      <c r="H1330">
        <v>1.4465955999999992E-2</v>
      </c>
      <c r="I1330">
        <v>-3.852692000000013E-3</v>
      </c>
      <c r="J1330">
        <v>-1.3400915999999962E-2</v>
      </c>
      <c r="K1330">
        <v>1.8415589999999968E-2</v>
      </c>
      <c r="M1330">
        <v>-0.23295816</v>
      </c>
      <c r="N1330">
        <v>1.822543400000003E-2</v>
      </c>
      <c r="O1330">
        <v>1.8462235999999986E-2</v>
      </c>
      <c r="P1330">
        <v>1.5384874000000003E-2</v>
      </c>
      <c r="Q1330">
        <v>3.4367220000000052E-2</v>
      </c>
      <c r="R1330">
        <v>9.2534139999999963E-3</v>
      </c>
      <c r="T1330">
        <v>5.1409999999999997E-2</v>
      </c>
      <c r="U1330">
        <v>1.0564E-2</v>
      </c>
      <c r="V1330">
        <v>2.8216999999999999E-2</v>
      </c>
      <c r="W1330">
        <v>0.111647</v>
      </c>
      <c r="X1330">
        <v>6.4463999999999994E-2</v>
      </c>
      <c r="Y1330">
        <v>0.27932400000000002</v>
      </c>
      <c r="Z1330">
        <v>1.9362999999999998E-2</v>
      </c>
      <c r="AB1330">
        <v>5.5992E-2</v>
      </c>
      <c r="AC1330">
        <v>3.6989000000000001E-2</v>
      </c>
      <c r="AD1330">
        <v>-2.4299999999999999E-2</v>
      </c>
      <c r="AE1330">
        <v>8.9087E-2</v>
      </c>
      <c r="AF1330">
        <v>0.1648</v>
      </c>
      <c r="AG1330">
        <v>-9.2979000000000006E-2</v>
      </c>
      <c r="AH1330">
        <v>-0.15956999999999999</v>
      </c>
      <c r="AJ1330">
        <v>122.52149899999999</v>
      </c>
      <c r="AK1330">
        <v>-2.7940000000000048E-3</v>
      </c>
      <c r="AL1330">
        <v>122.553546</v>
      </c>
      <c r="AM1330">
        <v>122.53035299999999</v>
      </c>
      <c r="AN1330">
        <v>8.8540000000000008E-3</v>
      </c>
      <c r="AO1330">
        <v>-4.9977000000000008E-2</v>
      </c>
      <c r="AP1330">
        <v>0.164883</v>
      </c>
      <c r="AR1330">
        <v>122.34256599999999</v>
      </c>
      <c r="AS1330">
        <v>-2.5354000000000002E-2</v>
      </c>
      <c r="AT1330">
        <v>122.558128</v>
      </c>
      <c r="AU1330">
        <v>122.477836</v>
      </c>
      <c r="AV1330">
        <v>0.13527</v>
      </c>
      <c r="AW1330">
        <v>5.0359000000000001E-2</v>
      </c>
      <c r="AX1330">
        <v>-0.20741999999999999</v>
      </c>
      <c r="AY1330">
        <v>122.613783</v>
      </c>
      <c r="AZ1330">
        <v>122.56659999999999</v>
      </c>
      <c r="BA1330">
        <v>122.78146</v>
      </c>
      <c r="BB1330">
        <v>122.5127</v>
      </c>
      <c r="BC1330">
        <v>-9.5077999999999996E-2</v>
      </c>
      <c r="BD1330">
        <v>122.591223</v>
      </c>
      <c r="BE1330">
        <v>122.66693599999999</v>
      </c>
      <c r="BF1330">
        <v>122.40915699999999</v>
      </c>
      <c r="BG1330">
        <v>122.539125</v>
      </c>
      <c r="BH1330">
        <v>-0.274011</v>
      </c>
    </row>
    <row r="1331" spans="1:60">
      <c r="A1331">
        <v>2294.546875</v>
      </c>
      <c r="B1331">
        <v>122.854614</v>
      </c>
      <c r="C1331">
        <v>-122.479248</v>
      </c>
      <c r="D1331">
        <v>6.8665000000000004E-2</v>
      </c>
      <c r="F1331">
        <v>1.4210854715202004E-13</v>
      </c>
      <c r="G1331">
        <v>-2.8326714000000003E-2</v>
      </c>
      <c r="H1331">
        <v>1.4252355999999994E-2</v>
      </c>
      <c r="I1331">
        <v>-4.0664920000000136E-3</v>
      </c>
      <c r="J1331">
        <v>-1.3400915999999962E-2</v>
      </c>
      <c r="K1331">
        <v>1.8842989999999969E-2</v>
      </c>
      <c r="M1331">
        <v>-0.23295816</v>
      </c>
      <c r="N1331">
        <v>1.7798234000000027E-2</v>
      </c>
      <c r="O1331">
        <v>1.8462235999999986E-2</v>
      </c>
      <c r="P1331">
        <v>1.5384874000000003E-2</v>
      </c>
      <c r="Q1331">
        <v>3.4580820000000054E-2</v>
      </c>
      <c r="R1331">
        <v>9.0396139999999962E-3</v>
      </c>
      <c r="T1331">
        <v>5.1409999999999997E-2</v>
      </c>
      <c r="U1331">
        <v>1.5141999999999999E-2</v>
      </c>
      <c r="V1331">
        <v>2.8216999999999999E-2</v>
      </c>
      <c r="W1331">
        <v>0.107068</v>
      </c>
      <c r="X1331">
        <v>6.4463999999999994E-2</v>
      </c>
      <c r="Y1331">
        <v>0.27474500000000002</v>
      </c>
      <c r="Z1331">
        <v>1.9362999999999998E-2</v>
      </c>
      <c r="AB1331">
        <v>6.0571E-2</v>
      </c>
      <c r="AC1331">
        <v>3.2410000000000001E-2</v>
      </c>
      <c r="AD1331">
        <v>-1.9720999999999999E-2</v>
      </c>
      <c r="AE1331">
        <v>7.9930000000000001E-2</v>
      </c>
      <c r="AF1331">
        <v>0.1648</v>
      </c>
      <c r="AG1331">
        <v>-5.6349999999999997E-2</v>
      </c>
      <c r="AH1331">
        <v>-0.17330599999999999</v>
      </c>
      <c r="AJ1331">
        <v>122.498611</v>
      </c>
      <c r="AK1331">
        <v>3.8402999999999993E-2</v>
      </c>
      <c r="AL1331">
        <v>122.530658</v>
      </c>
      <c r="AM1331">
        <v>122.507465</v>
      </c>
      <c r="AN1331">
        <v>8.8540000000000008E-3</v>
      </c>
      <c r="AO1331">
        <v>-4.2010000000000103E-3</v>
      </c>
      <c r="AP1331">
        <v>0.20608000000000001</v>
      </c>
      <c r="AR1331">
        <v>122.305942</v>
      </c>
      <c r="AS1331">
        <v>1.1264999999999997E-2</v>
      </c>
      <c r="AT1331">
        <v>122.53981899999999</v>
      </c>
      <c r="AU1331">
        <v>122.45952699999999</v>
      </c>
      <c r="AV1331">
        <v>0.153585</v>
      </c>
      <c r="AW1331">
        <v>9.6134999999999998E-2</v>
      </c>
      <c r="AX1331">
        <v>-0.12501499999999999</v>
      </c>
      <c r="AY1331">
        <v>122.586316</v>
      </c>
      <c r="AZ1331">
        <v>122.543712</v>
      </c>
      <c r="BA1331">
        <v>122.75399299999999</v>
      </c>
      <c r="BB1331">
        <v>122.49439</v>
      </c>
      <c r="BC1331">
        <v>-4.9302000000000006E-2</v>
      </c>
      <c r="BD1331">
        <v>122.559178</v>
      </c>
      <c r="BE1331">
        <v>122.644048</v>
      </c>
      <c r="BF1331">
        <v>122.422898</v>
      </c>
      <c r="BG1331">
        <v>122.511658</v>
      </c>
      <c r="BH1331">
        <v>-0.24197099999999999</v>
      </c>
    </row>
    <row r="1332" spans="1:60">
      <c r="A1332">
        <v>2296.296875</v>
      </c>
      <c r="B1332">
        <v>122.698975</v>
      </c>
      <c r="C1332">
        <v>-122.54791299999999</v>
      </c>
      <c r="D1332">
        <v>0.13275100000000001</v>
      </c>
      <c r="F1332">
        <v>1.4210854715202004E-13</v>
      </c>
      <c r="G1332">
        <v>-2.8540314000000004E-2</v>
      </c>
      <c r="H1332">
        <v>1.4252355999999994E-2</v>
      </c>
      <c r="I1332">
        <v>-4.2800920000000131E-3</v>
      </c>
      <c r="J1332">
        <v>-1.3614715999999966E-2</v>
      </c>
      <c r="K1332">
        <v>1.8415589999999968E-2</v>
      </c>
      <c r="M1332">
        <v>-0.23295816</v>
      </c>
      <c r="N1332">
        <v>1.822543400000003E-2</v>
      </c>
      <c r="O1332">
        <v>1.8462235999999986E-2</v>
      </c>
      <c r="P1332">
        <v>1.5598474000000006E-2</v>
      </c>
      <c r="Q1332">
        <v>3.4794620000000054E-2</v>
      </c>
      <c r="R1332">
        <v>9.2534139999999963E-3</v>
      </c>
      <c r="T1332">
        <v>6.0567000000000003E-2</v>
      </c>
      <c r="U1332">
        <v>1.5141999999999999E-2</v>
      </c>
      <c r="V1332">
        <v>2.3639E-2</v>
      </c>
      <c r="W1332">
        <v>0.11622499999999999</v>
      </c>
      <c r="X1332">
        <v>6.4463999999999994E-2</v>
      </c>
      <c r="Y1332">
        <v>0.28390300000000002</v>
      </c>
      <c r="Z1332">
        <v>2.3942000000000001E-2</v>
      </c>
      <c r="AB1332">
        <v>5.5992E-2</v>
      </c>
      <c r="AC1332">
        <v>3.6989000000000001E-2</v>
      </c>
      <c r="AD1332">
        <v>-1.0564E-2</v>
      </c>
      <c r="AE1332">
        <v>8.4508E-2</v>
      </c>
      <c r="AF1332">
        <v>0.169379</v>
      </c>
      <c r="AG1332">
        <v>-9.7557000000000005E-2</v>
      </c>
      <c r="AH1332">
        <v>-0.15956999999999999</v>
      </c>
      <c r="AJ1332">
        <v>122.571855</v>
      </c>
      <c r="AK1332">
        <v>-1.6526000000000013E-2</v>
      </c>
      <c r="AL1332">
        <v>122.60848</v>
      </c>
      <c r="AM1332">
        <v>122.571552</v>
      </c>
      <c r="AN1332">
        <v>-3.0300000000000119E-4</v>
      </c>
      <c r="AO1332">
        <v>-6.8287000000000014E-2</v>
      </c>
      <c r="AP1332">
        <v>0.15115200000000001</v>
      </c>
      <c r="AR1332">
        <v>122.38834299999999</v>
      </c>
      <c r="AS1332">
        <v>-4.8243000000000008E-2</v>
      </c>
      <c r="AT1332">
        <v>122.603905</v>
      </c>
      <c r="AU1332">
        <v>122.53734899999999</v>
      </c>
      <c r="AV1332">
        <v>0.149006</v>
      </c>
      <c r="AW1332">
        <v>3.6627999999999994E-2</v>
      </c>
      <c r="AX1332">
        <v>-0.23030800000000001</v>
      </c>
      <c r="AY1332">
        <v>122.66413799999999</v>
      </c>
      <c r="AZ1332">
        <v>122.612377</v>
      </c>
      <c r="BA1332">
        <v>122.83181599999999</v>
      </c>
      <c r="BB1332">
        <v>122.56305499999999</v>
      </c>
      <c r="BC1332">
        <v>-0.108809</v>
      </c>
      <c r="BD1332">
        <v>122.63242099999999</v>
      </c>
      <c r="BE1332">
        <v>122.717292</v>
      </c>
      <c r="BF1332">
        <v>122.450356</v>
      </c>
      <c r="BG1332">
        <v>122.584902</v>
      </c>
      <c r="BH1332">
        <v>-0.292321</v>
      </c>
    </row>
    <row r="1333" spans="1:60">
      <c r="A1333">
        <v>2297.96875</v>
      </c>
      <c r="B1333">
        <v>122.689819</v>
      </c>
      <c r="C1333">
        <v>-122.561646</v>
      </c>
      <c r="D1333">
        <v>0.119019</v>
      </c>
      <c r="F1333">
        <v>1.4210854715202004E-13</v>
      </c>
      <c r="G1333">
        <v>-2.8753914000000002E-2</v>
      </c>
      <c r="H1333">
        <v>1.4252355999999994E-2</v>
      </c>
      <c r="I1333">
        <v>-4.0664920000000136E-3</v>
      </c>
      <c r="J1333">
        <v>-1.3400915999999962E-2</v>
      </c>
      <c r="K1333">
        <v>1.8629389999999968E-2</v>
      </c>
      <c r="M1333">
        <v>-0.21769765999999999</v>
      </c>
      <c r="N1333">
        <v>1.8439034000000028E-2</v>
      </c>
      <c r="O1333">
        <v>1.8462235999999986E-2</v>
      </c>
      <c r="P1333">
        <v>1.5384874000000003E-2</v>
      </c>
      <c r="Q1333">
        <v>3.4794620000000054E-2</v>
      </c>
      <c r="R1333">
        <v>9.2534139999999963E-3</v>
      </c>
      <c r="T1333">
        <v>5.5988000000000003E-2</v>
      </c>
      <c r="U1333">
        <v>5.9849999999999999E-3</v>
      </c>
      <c r="V1333">
        <v>1.4482E-2</v>
      </c>
      <c r="W1333">
        <v>0.111647</v>
      </c>
      <c r="X1333">
        <v>6.9042999999999993E-2</v>
      </c>
      <c r="Y1333">
        <v>0.27932400000000002</v>
      </c>
      <c r="Z1333">
        <v>3.3099999999999997E-2</v>
      </c>
      <c r="AB1333">
        <v>5.1413E-2</v>
      </c>
      <c r="AC1333">
        <v>3.2410000000000001E-2</v>
      </c>
      <c r="AD1333">
        <v>-1.9720999999999999E-2</v>
      </c>
      <c r="AE1333">
        <v>7.9930000000000001E-2</v>
      </c>
      <c r="AF1333">
        <v>0.169379</v>
      </c>
      <c r="AG1333">
        <v>-8.8400000000000006E-2</v>
      </c>
      <c r="AH1333">
        <v>-0.16414899999999999</v>
      </c>
      <c r="AJ1333">
        <v>122.594746</v>
      </c>
      <c r="AK1333">
        <v>-7.3720000000000036E-3</v>
      </c>
      <c r="AL1333">
        <v>122.617634</v>
      </c>
      <c r="AM1333">
        <v>122.576128</v>
      </c>
      <c r="AN1333">
        <v>-1.8617999999999996E-2</v>
      </c>
      <c r="AO1333">
        <v>-4.9976000000000007E-2</v>
      </c>
      <c r="AP1333">
        <v>0.16030500000000003</v>
      </c>
      <c r="AR1333">
        <v>122.397497</v>
      </c>
      <c r="AS1333">
        <v>-3.9088999999999999E-2</v>
      </c>
      <c r="AT1333">
        <v>122.61305899999999</v>
      </c>
      <c r="AU1333">
        <v>122.54192499999999</v>
      </c>
      <c r="AV1333">
        <v>0.144428</v>
      </c>
      <c r="AW1333">
        <v>5.0360000000000002E-2</v>
      </c>
      <c r="AX1333">
        <v>-0.20741900000000002</v>
      </c>
      <c r="AY1333">
        <v>122.673293</v>
      </c>
      <c r="AZ1333">
        <v>122.63068899999999</v>
      </c>
      <c r="BA1333">
        <v>122.84097</v>
      </c>
      <c r="BB1333">
        <v>122.56763099999999</v>
      </c>
      <c r="BC1333">
        <v>-8.5918999999999995E-2</v>
      </c>
      <c r="BD1333">
        <v>122.641576</v>
      </c>
      <c r="BE1333">
        <v>122.731025</v>
      </c>
      <c r="BF1333">
        <v>122.473246</v>
      </c>
      <c r="BG1333">
        <v>122.59405599999999</v>
      </c>
      <c r="BH1333">
        <v>-0.28316799999999998</v>
      </c>
    </row>
    <row r="1334" spans="1:60">
      <c r="A1334">
        <v>2299.71875</v>
      </c>
      <c r="B1334">
        <v>122.72644</v>
      </c>
      <c r="C1334">
        <v>-122.538757</v>
      </c>
      <c r="D1334">
        <v>9.1552999999999995E-2</v>
      </c>
      <c r="F1334">
        <v>1.4210854715202004E-13</v>
      </c>
      <c r="G1334">
        <v>-2.8967714000000006E-2</v>
      </c>
      <c r="H1334">
        <v>1.403855599999999E-2</v>
      </c>
      <c r="I1334">
        <v>-3.852692000000013E-3</v>
      </c>
      <c r="J1334">
        <v>-1.3187315999999966E-2</v>
      </c>
      <c r="K1334">
        <v>1.8842989999999969E-2</v>
      </c>
      <c r="M1334">
        <v>-0.23295816</v>
      </c>
      <c r="N1334">
        <v>1.822543400000003E-2</v>
      </c>
      <c r="O1334">
        <v>1.867583599999998E-2</v>
      </c>
      <c r="P1334">
        <v>1.5384874000000003E-2</v>
      </c>
      <c r="Q1334">
        <v>3.4367220000000052E-2</v>
      </c>
      <c r="R1334">
        <v>9.2534139999999963E-3</v>
      </c>
      <c r="T1334">
        <v>4.2252999999999999E-2</v>
      </c>
      <c r="U1334">
        <v>5.9849999999999999E-3</v>
      </c>
      <c r="V1334">
        <v>2.3639E-2</v>
      </c>
      <c r="W1334">
        <v>0.11622499999999999</v>
      </c>
      <c r="X1334">
        <v>5.5306000000000001E-2</v>
      </c>
      <c r="Y1334">
        <v>0.27932400000000002</v>
      </c>
      <c r="Z1334">
        <v>1.9362999999999998E-2</v>
      </c>
      <c r="AB1334">
        <v>5.1413E-2</v>
      </c>
      <c r="AC1334">
        <v>4.1567E-2</v>
      </c>
      <c r="AD1334">
        <v>-1.0564E-2</v>
      </c>
      <c r="AE1334">
        <v>8.4508E-2</v>
      </c>
      <c r="AF1334">
        <v>0.169379</v>
      </c>
      <c r="AG1334">
        <v>-9.2979000000000006E-2</v>
      </c>
      <c r="AH1334">
        <v>-0.17330599999999999</v>
      </c>
      <c r="AJ1334">
        <v>122.55812</v>
      </c>
      <c r="AK1334">
        <v>2.4671999999999999E-2</v>
      </c>
      <c r="AL1334">
        <v>122.58101000000001</v>
      </c>
      <c r="AM1334">
        <v>122.56239600000001</v>
      </c>
      <c r="AN1334">
        <v>4.276000000000002E-3</v>
      </c>
      <c r="AO1334">
        <v>-3.6246999999999995E-2</v>
      </c>
      <c r="AP1334">
        <v>0.18777100000000002</v>
      </c>
      <c r="AR1334">
        <v>122.36545100000001</v>
      </c>
      <c r="AS1334">
        <v>-7.0449999999999957E-3</v>
      </c>
      <c r="AT1334">
        <v>122.59017</v>
      </c>
      <c r="AU1334">
        <v>122.528193</v>
      </c>
      <c r="AV1334">
        <v>0.162742</v>
      </c>
      <c r="AW1334">
        <v>7.7826000000000006E-2</v>
      </c>
      <c r="AX1334">
        <v>-0.184532</v>
      </c>
      <c r="AY1334">
        <v>122.654982</v>
      </c>
      <c r="AZ1334">
        <v>122.59406300000001</v>
      </c>
      <c r="BA1334">
        <v>122.81808100000001</v>
      </c>
      <c r="BB1334">
        <v>122.544742</v>
      </c>
      <c r="BC1334">
        <v>-7.2190000000000004E-2</v>
      </c>
      <c r="BD1334">
        <v>122.623265</v>
      </c>
      <c r="BE1334">
        <v>122.70813600000001</v>
      </c>
      <c r="BF1334">
        <v>122.445778</v>
      </c>
      <c r="BG1334">
        <v>122.580324</v>
      </c>
      <c r="BH1334">
        <v>-0.26485899999999996</v>
      </c>
    </row>
    <row r="1335" spans="1:60">
      <c r="A1335">
        <v>2301.40625</v>
      </c>
      <c r="B1335">
        <v>122.73101800000001</v>
      </c>
      <c r="C1335">
        <v>-122.529602</v>
      </c>
      <c r="D1335">
        <v>0.10070800000000001</v>
      </c>
      <c r="F1335">
        <v>1.4210854715202004E-13</v>
      </c>
      <c r="G1335">
        <v>-2.8540314000000004E-2</v>
      </c>
      <c r="H1335">
        <v>1.4252355999999994E-2</v>
      </c>
      <c r="I1335">
        <v>-3.852692000000013E-3</v>
      </c>
      <c r="J1335">
        <v>-1.3828315999999969E-2</v>
      </c>
      <c r="K1335">
        <v>1.8415589999999968E-2</v>
      </c>
      <c r="M1335">
        <v>-0.23295816</v>
      </c>
      <c r="N1335">
        <v>1.8011834000000025E-2</v>
      </c>
      <c r="O1335">
        <v>1.8462235999999986E-2</v>
      </c>
      <c r="P1335">
        <v>1.5598474000000006E-2</v>
      </c>
      <c r="Q1335">
        <v>3.4794620000000054E-2</v>
      </c>
      <c r="R1335">
        <v>9.0396139999999962E-3</v>
      </c>
      <c r="T1335">
        <v>4.6830999999999998E-2</v>
      </c>
      <c r="U1335">
        <v>1.5141999999999999E-2</v>
      </c>
      <c r="V1335">
        <v>2.3639E-2</v>
      </c>
      <c r="W1335">
        <v>0.12080399999999999</v>
      </c>
      <c r="X1335">
        <v>6.9042999999999993E-2</v>
      </c>
      <c r="Y1335">
        <v>0.27932400000000002</v>
      </c>
      <c r="Z1335">
        <v>1.9362999999999998E-2</v>
      </c>
      <c r="AB1335">
        <v>5.5992E-2</v>
      </c>
      <c r="AC1335">
        <v>3.6989000000000001E-2</v>
      </c>
      <c r="AD1335">
        <v>-1.9720999999999999E-2</v>
      </c>
      <c r="AE1335">
        <v>8.4508E-2</v>
      </c>
      <c r="AF1335">
        <v>0.1648</v>
      </c>
      <c r="AG1335">
        <v>-9.7557000000000005E-2</v>
      </c>
      <c r="AH1335">
        <v>-0.16872799999999999</v>
      </c>
      <c r="AJ1335">
        <v>122.548965</v>
      </c>
      <c r="AK1335">
        <v>2.0095999999999989E-2</v>
      </c>
      <c r="AL1335">
        <v>122.57643299999999</v>
      </c>
      <c r="AM1335">
        <v>122.553241</v>
      </c>
      <c r="AN1335">
        <v>4.276000000000002E-3</v>
      </c>
      <c r="AO1335">
        <v>-3.1665000000000013E-2</v>
      </c>
      <c r="AP1335">
        <v>0.178616</v>
      </c>
      <c r="AR1335">
        <v>122.360874</v>
      </c>
      <c r="AS1335">
        <v>-1.6200000000000006E-2</v>
      </c>
      <c r="AT1335">
        <v>122.585594</v>
      </c>
      <c r="AU1335">
        <v>122.50988099999999</v>
      </c>
      <c r="AV1335">
        <v>0.149007</v>
      </c>
      <c r="AW1335">
        <v>6.4091999999999996E-2</v>
      </c>
      <c r="AX1335">
        <v>-0.19826500000000002</v>
      </c>
      <c r="AY1335">
        <v>122.650406</v>
      </c>
      <c r="AZ1335">
        <v>122.59864499999999</v>
      </c>
      <c r="BA1335">
        <v>122.808926</v>
      </c>
      <c r="BB1335">
        <v>122.54474399999999</v>
      </c>
      <c r="BC1335">
        <v>-8.1345000000000001E-2</v>
      </c>
      <c r="BD1335">
        <v>122.61411</v>
      </c>
      <c r="BE1335">
        <v>122.694402</v>
      </c>
      <c r="BF1335">
        <v>122.432045</v>
      </c>
      <c r="BG1335">
        <v>122.566591</v>
      </c>
      <c r="BH1335">
        <v>-0.26943600000000001</v>
      </c>
    </row>
    <row r="1336" spans="1:60">
      <c r="A1336">
        <v>2303.140625</v>
      </c>
      <c r="B1336">
        <v>122.685242</v>
      </c>
      <c r="C1336">
        <v>-122.56622299999999</v>
      </c>
      <c r="D1336">
        <v>0.114441</v>
      </c>
      <c r="F1336">
        <v>1.4210854715202004E-13</v>
      </c>
      <c r="G1336">
        <v>-2.8753914000000002E-2</v>
      </c>
      <c r="H1336">
        <v>1.4252355999999994E-2</v>
      </c>
      <c r="I1336">
        <v>-4.2800920000000131E-3</v>
      </c>
      <c r="J1336">
        <v>-1.3400915999999962E-2</v>
      </c>
      <c r="K1336">
        <v>1.8842989999999969E-2</v>
      </c>
      <c r="M1336">
        <v>-0.23295816</v>
      </c>
      <c r="N1336">
        <v>1.822543400000003E-2</v>
      </c>
      <c r="O1336">
        <v>1.8248635999999985E-2</v>
      </c>
      <c r="P1336">
        <v>1.5384874000000003E-2</v>
      </c>
      <c r="Q1336">
        <v>3.4580820000000054E-2</v>
      </c>
      <c r="R1336">
        <v>9.0396139999999962E-3</v>
      </c>
      <c r="T1336">
        <v>6.0567000000000003E-2</v>
      </c>
      <c r="U1336">
        <v>5.9849999999999999E-3</v>
      </c>
      <c r="V1336">
        <v>2.3639E-2</v>
      </c>
      <c r="W1336">
        <v>0.111647</v>
      </c>
      <c r="X1336">
        <v>6.9042999999999993E-2</v>
      </c>
      <c r="Y1336">
        <v>0.27474500000000002</v>
      </c>
      <c r="Z1336">
        <v>2.3942000000000001E-2</v>
      </c>
      <c r="AB1336">
        <v>5.1413E-2</v>
      </c>
      <c r="AC1336">
        <v>3.2410000000000001E-2</v>
      </c>
      <c r="AD1336">
        <v>-1.0564E-2</v>
      </c>
      <c r="AE1336">
        <v>7.9930000000000001E-2</v>
      </c>
      <c r="AF1336">
        <v>0.160222</v>
      </c>
      <c r="AG1336">
        <v>-5.1770999999999998E-2</v>
      </c>
      <c r="AH1336">
        <v>-0.15956999999999999</v>
      </c>
      <c r="AJ1336">
        <v>122.590165</v>
      </c>
      <c r="AK1336">
        <v>-2.7940000000000048E-3</v>
      </c>
      <c r="AL1336">
        <v>122.62679</v>
      </c>
      <c r="AM1336">
        <v>122.589862</v>
      </c>
      <c r="AN1336">
        <v>-3.0300000000000119E-4</v>
      </c>
      <c r="AO1336">
        <v>-4.5398000000000008E-2</v>
      </c>
      <c r="AP1336">
        <v>0.160304</v>
      </c>
      <c r="AR1336">
        <v>122.40665299999999</v>
      </c>
      <c r="AS1336">
        <v>-3.4511E-2</v>
      </c>
      <c r="AT1336">
        <v>122.61763599999999</v>
      </c>
      <c r="AU1336">
        <v>122.55565899999999</v>
      </c>
      <c r="AV1336">
        <v>0.149006</v>
      </c>
      <c r="AW1336">
        <v>4.5781000000000002E-2</v>
      </c>
      <c r="AX1336">
        <v>-0.166212</v>
      </c>
      <c r="AY1336">
        <v>122.67787</v>
      </c>
      <c r="AZ1336">
        <v>122.63526599999999</v>
      </c>
      <c r="BA1336">
        <v>122.84096799999999</v>
      </c>
      <c r="BB1336">
        <v>122.57220799999999</v>
      </c>
      <c r="BC1336">
        <v>-9.0498999999999996E-2</v>
      </c>
      <c r="BD1336">
        <v>122.646153</v>
      </c>
      <c r="BE1336">
        <v>122.726445</v>
      </c>
      <c r="BF1336">
        <v>122.51445199999999</v>
      </c>
      <c r="BG1336">
        <v>122.59863299999999</v>
      </c>
      <c r="BH1336">
        <v>-0.274011</v>
      </c>
    </row>
    <row r="1337" spans="1:60">
      <c r="A1337">
        <v>2304.890625</v>
      </c>
      <c r="B1337">
        <v>122.776794</v>
      </c>
      <c r="C1337">
        <v>-122.525024</v>
      </c>
      <c r="D1337">
        <v>0.105286</v>
      </c>
      <c r="F1337">
        <v>1.4210854715202004E-13</v>
      </c>
      <c r="G1337">
        <v>-2.8540314000000004E-2</v>
      </c>
      <c r="H1337">
        <v>1.4252355999999994E-2</v>
      </c>
      <c r="I1337">
        <v>-4.0664920000000136E-3</v>
      </c>
      <c r="J1337">
        <v>-1.3400915999999962E-2</v>
      </c>
      <c r="K1337">
        <v>1.8842989999999969E-2</v>
      </c>
      <c r="M1337">
        <v>-0.23295816</v>
      </c>
      <c r="N1337">
        <v>1.822543400000003E-2</v>
      </c>
      <c r="O1337">
        <v>1.8248635999999985E-2</v>
      </c>
      <c r="P1337">
        <v>1.5384874000000003E-2</v>
      </c>
      <c r="Q1337">
        <v>3.4580820000000054E-2</v>
      </c>
      <c r="R1337">
        <v>9.2534139999999963E-3</v>
      </c>
      <c r="T1337">
        <v>5.5988000000000003E-2</v>
      </c>
      <c r="U1337">
        <v>1.0564E-2</v>
      </c>
      <c r="V1337">
        <v>1.9060000000000001E-2</v>
      </c>
      <c r="W1337">
        <v>0.111647</v>
      </c>
      <c r="X1337">
        <v>6.9042999999999993E-2</v>
      </c>
      <c r="Y1337">
        <v>0.27932400000000002</v>
      </c>
      <c r="Z1337">
        <v>2.8521000000000001E-2</v>
      </c>
      <c r="AB1337">
        <v>5.1413E-2</v>
      </c>
      <c r="AC1337">
        <v>3.2410000000000001E-2</v>
      </c>
      <c r="AD1337">
        <v>-1.9720999999999999E-2</v>
      </c>
      <c r="AE1337">
        <v>8.4508E-2</v>
      </c>
      <c r="AF1337">
        <v>0.160222</v>
      </c>
      <c r="AG1337">
        <v>-8.8400000000000006E-2</v>
      </c>
      <c r="AH1337">
        <v>-0.17330599999999999</v>
      </c>
      <c r="AJ1337">
        <v>122.553545</v>
      </c>
      <c r="AK1337">
        <v>6.3609999999999917E-3</v>
      </c>
      <c r="AL1337">
        <v>122.581012</v>
      </c>
      <c r="AM1337">
        <v>122.544084</v>
      </c>
      <c r="AN1337">
        <v>-9.4610000000000007E-3</v>
      </c>
      <c r="AO1337">
        <v>-3.6243000000000011E-2</v>
      </c>
      <c r="AP1337">
        <v>0.17403800000000003</v>
      </c>
      <c r="AR1337">
        <v>122.35171800000001</v>
      </c>
      <c r="AS1337">
        <v>-2.0778000000000005E-2</v>
      </c>
      <c r="AT1337">
        <v>122.576437</v>
      </c>
      <c r="AU1337">
        <v>122.505303</v>
      </c>
      <c r="AV1337">
        <v>0.153585</v>
      </c>
      <c r="AW1337">
        <v>5.4935999999999999E-2</v>
      </c>
      <c r="AX1337">
        <v>-0.19368600000000002</v>
      </c>
      <c r="AY1337">
        <v>122.63667100000001</v>
      </c>
      <c r="AZ1337">
        <v>122.594067</v>
      </c>
      <c r="BA1337">
        <v>122.804348</v>
      </c>
      <c r="BB1337">
        <v>122.535588</v>
      </c>
      <c r="BC1337">
        <v>-7.6765E-2</v>
      </c>
      <c r="BD1337">
        <v>122.609532</v>
      </c>
      <c r="BE1337">
        <v>122.68524600000001</v>
      </c>
      <c r="BF1337">
        <v>122.43662400000001</v>
      </c>
      <c r="BG1337">
        <v>122.557434</v>
      </c>
      <c r="BH1337">
        <v>-0.27859200000000001</v>
      </c>
    </row>
    <row r="1338" spans="1:60">
      <c r="A1338">
        <v>2306.578125</v>
      </c>
      <c r="B1338">
        <v>122.689819</v>
      </c>
      <c r="C1338">
        <v>-122.543335</v>
      </c>
      <c r="D1338">
        <v>0.123596</v>
      </c>
      <c r="F1338">
        <v>1.4210854715202004E-13</v>
      </c>
      <c r="G1338">
        <v>-2.8753914000000002E-2</v>
      </c>
      <c r="H1338">
        <v>1.4465955999999992E-2</v>
      </c>
      <c r="I1338">
        <v>-4.2800920000000131E-3</v>
      </c>
      <c r="J1338">
        <v>-1.3400915999999962E-2</v>
      </c>
      <c r="K1338">
        <v>1.8415589999999968E-2</v>
      </c>
      <c r="M1338">
        <v>-0.22532765999999999</v>
      </c>
      <c r="N1338">
        <v>1.8011834000000025E-2</v>
      </c>
      <c r="O1338">
        <v>1.8248635999999985E-2</v>
      </c>
      <c r="P1338">
        <v>1.5812074000000002E-2</v>
      </c>
      <c r="Q1338">
        <v>3.4367220000000052E-2</v>
      </c>
      <c r="R1338">
        <v>9.0396139999999962E-3</v>
      </c>
      <c r="T1338">
        <v>5.5988000000000003E-2</v>
      </c>
      <c r="U1338">
        <v>1.0564E-2</v>
      </c>
      <c r="V1338">
        <v>1.9060000000000001E-2</v>
      </c>
      <c r="W1338">
        <v>0.11622499999999999</v>
      </c>
      <c r="X1338">
        <v>6.4463999999999994E-2</v>
      </c>
      <c r="Y1338">
        <v>0.27932400000000002</v>
      </c>
      <c r="Z1338">
        <v>1.4784E-2</v>
      </c>
      <c r="AB1338">
        <v>5.1413E-2</v>
      </c>
      <c r="AC1338">
        <v>3.2410000000000001E-2</v>
      </c>
      <c r="AD1338">
        <v>-1.5143E-2</v>
      </c>
      <c r="AE1338">
        <v>8.4508E-2</v>
      </c>
      <c r="AF1338">
        <v>0.169379</v>
      </c>
      <c r="AG1338">
        <v>-7.4663999999999994E-2</v>
      </c>
      <c r="AH1338">
        <v>-0.16872799999999999</v>
      </c>
      <c r="AJ1338">
        <v>122.558119</v>
      </c>
      <c r="AK1338">
        <v>-7.3710000000000025E-3</v>
      </c>
      <c r="AL1338">
        <v>122.599323</v>
      </c>
      <c r="AM1338">
        <v>122.562395</v>
      </c>
      <c r="AN1338">
        <v>4.2760000000000003E-3</v>
      </c>
      <c r="AO1338">
        <v>-5.9132000000000004E-2</v>
      </c>
      <c r="AP1338">
        <v>0.15572800000000003</v>
      </c>
      <c r="AR1338">
        <v>122.374607</v>
      </c>
      <c r="AS1338">
        <v>-3.9087999999999998E-2</v>
      </c>
      <c r="AT1338">
        <v>122.594748</v>
      </c>
      <c r="AU1338">
        <v>122.528192</v>
      </c>
      <c r="AV1338">
        <v>0.153585</v>
      </c>
      <c r="AW1338">
        <v>4.5783000000000004E-2</v>
      </c>
      <c r="AX1338">
        <v>-0.19825999999999999</v>
      </c>
      <c r="AY1338">
        <v>122.65956</v>
      </c>
      <c r="AZ1338">
        <v>122.607799</v>
      </c>
      <c r="BA1338">
        <v>122.822659</v>
      </c>
      <c r="BB1338">
        <v>122.553899</v>
      </c>
      <c r="BC1338">
        <v>-0.10881199999999999</v>
      </c>
      <c r="BD1338">
        <v>122.627843</v>
      </c>
      <c r="BE1338">
        <v>122.71271400000001</v>
      </c>
      <c r="BF1338">
        <v>122.468671</v>
      </c>
      <c r="BG1338">
        <v>122.575745</v>
      </c>
      <c r="BH1338">
        <v>-0.29232399999999997</v>
      </c>
    </row>
    <row r="1339" spans="1:60">
      <c r="A1339">
        <v>2308.328125</v>
      </c>
      <c r="B1339">
        <v>122.749329</v>
      </c>
      <c r="C1339">
        <v>-122.53418000000001</v>
      </c>
      <c r="D1339">
        <v>0.105286</v>
      </c>
      <c r="F1339">
        <v>1.4210854715202004E-13</v>
      </c>
      <c r="G1339">
        <v>-2.8326714000000003E-2</v>
      </c>
      <c r="H1339">
        <v>1.4252355999999994E-2</v>
      </c>
      <c r="I1339">
        <v>-4.0664920000000136E-3</v>
      </c>
      <c r="J1339">
        <v>-1.3614715999999966E-2</v>
      </c>
      <c r="K1339">
        <v>1.8415589999999968E-2</v>
      </c>
      <c r="M1339">
        <v>-0.23295816</v>
      </c>
      <c r="N1339">
        <v>1.822543400000003E-2</v>
      </c>
      <c r="O1339">
        <v>1.8462235999999986E-2</v>
      </c>
      <c r="P1339">
        <v>1.5598474000000006E-2</v>
      </c>
      <c r="Q1339">
        <v>3.4580820000000054E-2</v>
      </c>
      <c r="R1339">
        <v>9.4670139999999958E-3</v>
      </c>
      <c r="T1339">
        <v>5.1409999999999997E-2</v>
      </c>
      <c r="U1339">
        <v>1.0564E-2</v>
      </c>
      <c r="V1339">
        <v>1.9060000000000001E-2</v>
      </c>
      <c r="W1339">
        <v>0.107068</v>
      </c>
      <c r="X1339">
        <v>6.4463999999999994E-2</v>
      </c>
      <c r="Y1339">
        <v>0.27932400000000002</v>
      </c>
      <c r="Z1339">
        <v>2.3942000000000001E-2</v>
      </c>
      <c r="AB1339">
        <v>5.5992E-2</v>
      </c>
      <c r="AC1339">
        <v>2.7831000000000002E-2</v>
      </c>
      <c r="AD1339">
        <v>-1.9720999999999999E-2</v>
      </c>
      <c r="AE1339">
        <v>7.9930000000000001E-2</v>
      </c>
      <c r="AF1339">
        <v>0.1648</v>
      </c>
      <c r="AG1339">
        <v>-0.102136</v>
      </c>
      <c r="AH1339">
        <v>-0.16414899999999999</v>
      </c>
      <c r="AJ1339">
        <v>122.55812200000001</v>
      </c>
      <c r="AK1339">
        <v>1.7819999999999919E-3</v>
      </c>
      <c r="AL1339">
        <v>122.58559000000001</v>
      </c>
      <c r="AM1339">
        <v>122.55324</v>
      </c>
      <c r="AN1339">
        <v>-4.8820000000000009E-3</v>
      </c>
      <c r="AO1339">
        <v>-4.0822000000000011E-2</v>
      </c>
      <c r="AP1339">
        <v>0.17403800000000003</v>
      </c>
      <c r="AR1339">
        <v>122.37003100000001</v>
      </c>
      <c r="AS1339">
        <v>-2.5356000000000004E-2</v>
      </c>
      <c r="AT1339">
        <v>122.59017200000001</v>
      </c>
      <c r="AU1339">
        <v>122.514459</v>
      </c>
      <c r="AV1339">
        <v>0.144428</v>
      </c>
      <c r="AW1339">
        <v>5.9513999999999997E-2</v>
      </c>
      <c r="AX1339">
        <v>-0.207422</v>
      </c>
      <c r="AY1339">
        <v>122.641248</v>
      </c>
      <c r="AZ1339">
        <v>122.59864400000001</v>
      </c>
      <c r="BA1339">
        <v>122.81350400000001</v>
      </c>
      <c r="BB1339">
        <v>122.54474400000001</v>
      </c>
      <c r="BC1339">
        <v>-8.1344E-2</v>
      </c>
      <c r="BD1339">
        <v>122.61411000000001</v>
      </c>
      <c r="BE1339">
        <v>122.69898000000001</v>
      </c>
      <c r="BF1339">
        <v>122.432044</v>
      </c>
      <c r="BG1339">
        <v>122.56201100000001</v>
      </c>
      <c r="BH1339">
        <v>-0.26943499999999998</v>
      </c>
    </row>
    <row r="1340" spans="1:60">
      <c r="A1340">
        <v>2310.078125</v>
      </c>
      <c r="B1340">
        <v>122.781372</v>
      </c>
      <c r="C1340">
        <v>-122.520447</v>
      </c>
      <c r="D1340">
        <v>7.3242000000000002E-2</v>
      </c>
      <c r="F1340">
        <v>1.4210854715202004E-13</v>
      </c>
      <c r="G1340">
        <v>-2.8326714000000003E-2</v>
      </c>
      <c r="H1340">
        <v>1.403855599999999E-2</v>
      </c>
      <c r="I1340">
        <v>-3.852692000000013E-3</v>
      </c>
      <c r="J1340">
        <v>-1.2973715999999963E-2</v>
      </c>
      <c r="K1340">
        <v>1.9056589999999967E-2</v>
      </c>
      <c r="M1340">
        <v>-0.23295816</v>
      </c>
      <c r="N1340">
        <v>1.8011834000000025E-2</v>
      </c>
      <c r="O1340">
        <v>1.8462235999999986E-2</v>
      </c>
      <c r="P1340">
        <v>1.5384874000000003E-2</v>
      </c>
      <c r="Q1340">
        <v>3.4794620000000054E-2</v>
      </c>
      <c r="R1340">
        <v>9.4670139999999958E-3</v>
      </c>
      <c r="T1340">
        <v>6.0567000000000003E-2</v>
      </c>
      <c r="U1340">
        <v>5.9849999999999999E-3</v>
      </c>
      <c r="V1340">
        <v>1.4482E-2</v>
      </c>
      <c r="W1340">
        <v>0.11622499999999999</v>
      </c>
      <c r="X1340">
        <v>5.9885000000000001E-2</v>
      </c>
      <c r="Y1340">
        <v>0.27932400000000002</v>
      </c>
      <c r="Z1340">
        <v>1.9362999999999998E-2</v>
      </c>
      <c r="AB1340">
        <v>4.6835000000000002E-2</v>
      </c>
      <c r="AC1340">
        <v>2.7831000000000002E-2</v>
      </c>
      <c r="AD1340">
        <v>-1.5143E-2</v>
      </c>
      <c r="AE1340">
        <v>8.4508E-2</v>
      </c>
      <c r="AF1340">
        <v>0.169379</v>
      </c>
      <c r="AG1340">
        <v>-7.9242999999999994E-2</v>
      </c>
      <c r="AH1340">
        <v>-0.17330599999999999</v>
      </c>
      <c r="AJ1340">
        <v>122.53981</v>
      </c>
      <c r="AK1340">
        <v>4.2982999999999993E-2</v>
      </c>
      <c r="AL1340">
        <v>122.58101400000001</v>
      </c>
      <c r="AM1340">
        <v>122.53492900000001</v>
      </c>
      <c r="AN1340">
        <v>-4.8809999999999982E-3</v>
      </c>
      <c r="AO1340">
        <v>-1.3357000000000001E-2</v>
      </c>
      <c r="AP1340">
        <v>0.20608200000000002</v>
      </c>
      <c r="AR1340">
        <v>122.34714100000001</v>
      </c>
      <c r="AS1340">
        <v>1.1265999999999998E-2</v>
      </c>
      <c r="AT1340">
        <v>122.56728200000001</v>
      </c>
      <c r="AU1340">
        <v>122.50530400000001</v>
      </c>
      <c r="AV1340">
        <v>0.158163</v>
      </c>
      <c r="AW1340">
        <v>9.6137E-2</v>
      </c>
      <c r="AX1340">
        <v>-0.15248499999999998</v>
      </c>
      <c r="AY1340">
        <v>122.636672</v>
      </c>
      <c r="AZ1340">
        <v>122.580332</v>
      </c>
      <c r="BA1340">
        <v>122.79977100000001</v>
      </c>
      <c r="BB1340">
        <v>122.526432</v>
      </c>
      <c r="BC1340">
        <v>-5.3879000000000003E-2</v>
      </c>
      <c r="BD1340">
        <v>122.604955</v>
      </c>
      <c r="BE1340">
        <v>122.68982600000001</v>
      </c>
      <c r="BF1340">
        <v>122.441204</v>
      </c>
      <c r="BG1340">
        <v>122.54827800000001</v>
      </c>
      <c r="BH1340">
        <v>-0.24654799999999999</v>
      </c>
    </row>
    <row r="1341" spans="1:60">
      <c r="A1341">
        <v>2311.828125</v>
      </c>
      <c r="B1341">
        <v>122.78595</v>
      </c>
      <c r="C1341">
        <v>-122.511292</v>
      </c>
      <c r="D1341">
        <v>8.6974999999999997E-2</v>
      </c>
      <c r="F1341">
        <v>1.4210854715202004E-13</v>
      </c>
      <c r="G1341">
        <v>-2.8753914000000002E-2</v>
      </c>
      <c r="H1341">
        <v>1.4252355999999994E-2</v>
      </c>
      <c r="I1341">
        <v>-4.0664920000000136E-3</v>
      </c>
      <c r="J1341">
        <v>-1.3187315999999966E-2</v>
      </c>
      <c r="K1341">
        <v>1.8842989999999969E-2</v>
      </c>
      <c r="M1341">
        <v>-0.21769765999999999</v>
      </c>
      <c r="N1341">
        <v>1.822543400000003E-2</v>
      </c>
      <c r="O1341">
        <v>1.8462235999999986E-2</v>
      </c>
      <c r="P1341">
        <v>1.5384874000000003E-2</v>
      </c>
      <c r="Q1341">
        <v>3.4580820000000054E-2</v>
      </c>
      <c r="R1341">
        <v>8.8260139999999966E-3</v>
      </c>
      <c r="T1341">
        <v>5.5988000000000003E-2</v>
      </c>
      <c r="U1341">
        <v>1.0564E-2</v>
      </c>
      <c r="V1341">
        <v>2.3639E-2</v>
      </c>
      <c r="W1341">
        <v>0.111647</v>
      </c>
      <c r="X1341">
        <v>6.4463999999999994E-2</v>
      </c>
      <c r="Y1341">
        <v>0.27932400000000002</v>
      </c>
      <c r="Z1341">
        <v>2.3942000000000001E-2</v>
      </c>
      <c r="AB1341">
        <v>5.5992E-2</v>
      </c>
      <c r="AC1341">
        <v>2.7831000000000002E-2</v>
      </c>
      <c r="AD1341">
        <v>-2.4299999999999999E-2</v>
      </c>
      <c r="AE1341">
        <v>8.9087E-2</v>
      </c>
      <c r="AF1341">
        <v>0.1648</v>
      </c>
      <c r="AG1341">
        <v>-4.7192999999999999E-2</v>
      </c>
      <c r="AH1341">
        <v>-0.17330599999999999</v>
      </c>
      <c r="AJ1341">
        <v>122.535234</v>
      </c>
      <c r="AK1341">
        <v>2.4671999999999999E-2</v>
      </c>
      <c r="AL1341">
        <v>122.56728</v>
      </c>
      <c r="AM1341">
        <v>122.534931</v>
      </c>
      <c r="AN1341">
        <v>-3.0300000000000119E-4</v>
      </c>
      <c r="AO1341">
        <v>-2.2511000000000003E-2</v>
      </c>
      <c r="AP1341">
        <v>0.19234900000000002</v>
      </c>
      <c r="AR1341">
        <v>122.337986</v>
      </c>
      <c r="AS1341">
        <v>2.1120000000000028E-3</v>
      </c>
      <c r="AT1341">
        <v>122.567284</v>
      </c>
      <c r="AU1341">
        <v>122.486992</v>
      </c>
      <c r="AV1341">
        <v>0.149006</v>
      </c>
      <c r="AW1341">
        <v>7.7825000000000005E-2</v>
      </c>
      <c r="AX1341">
        <v>-0.13416800000000001</v>
      </c>
      <c r="AY1341">
        <v>122.622939</v>
      </c>
      <c r="AZ1341">
        <v>122.575756</v>
      </c>
      <c r="BA1341">
        <v>122.790616</v>
      </c>
      <c r="BB1341">
        <v>122.521856</v>
      </c>
      <c r="BC1341">
        <v>-6.3032999999999992E-2</v>
      </c>
      <c r="BD1341">
        <v>122.600379</v>
      </c>
      <c r="BE1341">
        <v>122.676092</v>
      </c>
      <c r="BF1341">
        <v>122.464099</v>
      </c>
      <c r="BG1341">
        <v>122.539123</v>
      </c>
      <c r="BH1341">
        <v>-0.26028099999999998</v>
      </c>
    </row>
    <row r="1342" spans="1:60">
      <c r="A1342">
        <v>2313.59375</v>
      </c>
      <c r="B1342">
        <v>122.740173</v>
      </c>
      <c r="C1342">
        <v>-122.54791299999999</v>
      </c>
      <c r="D1342">
        <v>0.114441</v>
      </c>
      <c r="F1342">
        <v>1.4210854715202004E-13</v>
      </c>
      <c r="G1342">
        <v>-2.8326714000000003E-2</v>
      </c>
      <c r="H1342">
        <v>1.403855599999999E-2</v>
      </c>
      <c r="I1342">
        <v>-3.852692000000013E-3</v>
      </c>
      <c r="J1342">
        <v>-1.3400915999999962E-2</v>
      </c>
      <c r="K1342">
        <v>1.8842989999999969E-2</v>
      </c>
      <c r="M1342">
        <v>-0.23295816</v>
      </c>
      <c r="N1342">
        <v>1.822543400000003E-2</v>
      </c>
      <c r="O1342">
        <v>1.8462235999999986E-2</v>
      </c>
      <c r="P1342">
        <v>1.5598474000000006E-2</v>
      </c>
      <c r="Q1342">
        <v>3.4367220000000052E-2</v>
      </c>
      <c r="R1342">
        <v>9.0396139999999962E-3</v>
      </c>
      <c r="T1342">
        <v>4.6830999999999998E-2</v>
      </c>
      <c r="U1342">
        <v>1.0564E-2</v>
      </c>
      <c r="V1342">
        <v>2.3639E-2</v>
      </c>
      <c r="W1342">
        <v>0.11622499999999999</v>
      </c>
      <c r="X1342">
        <v>6.9042999999999993E-2</v>
      </c>
      <c r="Y1342">
        <v>0.28390300000000002</v>
      </c>
      <c r="Z1342">
        <v>1.4784E-2</v>
      </c>
      <c r="AB1342">
        <v>5.1413E-2</v>
      </c>
      <c r="AC1342">
        <v>3.2410000000000001E-2</v>
      </c>
      <c r="AD1342">
        <v>-1.9720999999999999E-2</v>
      </c>
      <c r="AE1342">
        <v>8.4508E-2</v>
      </c>
      <c r="AF1342">
        <v>0.169379</v>
      </c>
      <c r="AG1342">
        <v>-8.3821000000000007E-2</v>
      </c>
      <c r="AH1342">
        <v>-0.17330599999999999</v>
      </c>
      <c r="AJ1342">
        <v>122.562697</v>
      </c>
      <c r="AK1342">
        <v>1.7839999999999939E-3</v>
      </c>
      <c r="AL1342">
        <v>122.59474399999999</v>
      </c>
      <c r="AM1342">
        <v>122.571552</v>
      </c>
      <c r="AN1342">
        <v>8.855E-3</v>
      </c>
      <c r="AO1342">
        <v>-4.5398000000000008E-2</v>
      </c>
      <c r="AP1342">
        <v>0.169462</v>
      </c>
      <c r="AR1342">
        <v>122.374607</v>
      </c>
      <c r="AS1342">
        <v>-2.9933000000000001E-2</v>
      </c>
      <c r="AT1342">
        <v>122.59932599999999</v>
      </c>
      <c r="AU1342">
        <v>122.52819199999999</v>
      </c>
      <c r="AV1342">
        <v>0.153585</v>
      </c>
      <c r="AW1342">
        <v>5.4938000000000001E-2</v>
      </c>
      <c r="AX1342">
        <v>-0.19826199999999999</v>
      </c>
      <c r="AY1342">
        <v>122.66413799999999</v>
      </c>
      <c r="AZ1342">
        <v>122.61695599999999</v>
      </c>
      <c r="BA1342">
        <v>122.83181599999999</v>
      </c>
      <c r="BB1342">
        <v>122.558477</v>
      </c>
      <c r="BC1342">
        <v>-9.9656999999999996E-2</v>
      </c>
      <c r="BD1342">
        <v>122.63242099999999</v>
      </c>
      <c r="BE1342">
        <v>122.717292</v>
      </c>
      <c r="BF1342">
        <v>122.46409199999999</v>
      </c>
      <c r="BG1342">
        <v>122.58032299999999</v>
      </c>
      <c r="BH1342">
        <v>-0.28774699999999998</v>
      </c>
    </row>
    <row r="1343" spans="1:60">
      <c r="A1343">
        <v>2315.28125</v>
      </c>
      <c r="B1343">
        <v>122.840881</v>
      </c>
      <c r="C1343">
        <v>-122.525024</v>
      </c>
      <c r="D1343">
        <v>8.6974999999999997E-2</v>
      </c>
      <c r="F1343">
        <v>1.4210854715202004E-13</v>
      </c>
      <c r="G1343">
        <v>-2.8540314000000004E-2</v>
      </c>
      <c r="H1343">
        <v>1.4252355999999994E-2</v>
      </c>
      <c r="I1343">
        <v>-3.639092000000013E-3</v>
      </c>
      <c r="J1343">
        <v>-1.3400915999999962E-2</v>
      </c>
      <c r="K1343">
        <v>1.8629389999999968E-2</v>
      </c>
      <c r="M1343">
        <v>-0.22532765999999999</v>
      </c>
      <c r="N1343">
        <v>1.8439034000000028E-2</v>
      </c>
      <c r="O1343">
        <v>1.8462235999999986E-2</v>
      </c>
      <c r="P1343">
        <v>1.5598474000000006E-2</v>
      </c>
      <c r="Q1343">
        <v>3.4580820000000054E-2</v>
      </c>
      <c r="R1343">
        <v>8.8260139999999966E-3</v>
      </c>
      <c r="T1343">
        <v>5.5988000000000003E-2</v>
      </c>
      <c r="U1343">
        <v>1.0564E-2</v>
      </c>
      <c r="V1343">
        <v>2.3639E-2</v>
      </c>
      <c r="W1343">
        <v>0.11622499999999999</v>
      </c>
      <c r="X1343">
        <v>6.4463999999999994E-2</v>
      </c>
      <c r="Y1343">
        <v>0.27932400000000002</v>
      </c>
      <c r="Z1343">
        <v>1.9362999999999998E-2</v>
      </c>
      <c r="AB1343">
        <v>5.5992E-2</v>
      </c>
      <c r="AC1343">
        <v>3.6989000000000001E-2</v>
      </c>
      <c r="AD1343">
        <v>-5.9849999999999999E-3</v>
      </c>
      <c r="AE1343">
        <v>7.9930000000000001E-2</v>
      </c>
      <c r="AF1343">
        <v>0.160222</v>
      </c>
      <c r="AG1343">
        <v>-7.0085999999999996E-2</v>
      </c>
      <c r="AH1343">
        <v>-0.17330599999999999</v>
      </c>
      <c r="AJ1343">
        <v>122.544387</v>
      </c>
      <c r="AK1343">
        <v>2.9249999999999998E-2</v>
      </c>
      <c r="AL1343">
        <v>122.581012</v>
      </c>
      <c r="AM1343">
        <v>122.548663</v>
      </c>
      <c r="AN1343">
        <v>4.276000000000002E-3</v>
      </c>
      <c r="AO1343">
        <v>-2.2511000000000003E-2</v>
      </c>
      <c r="AP1343">
        <v>0.19234900000000002</v>
      </c>
      <c r="AR1343">
        <v>122.35171800000001</v>
      </c>
      <c r="AS1343">
        <v>-7.0449999999999957E-3</v>
      </c>
      <c r="AT1343">
        <v>122.58101600000001</v>
      </c>
      <c r="AU1343">
        <v>122.51903900000001</v>
      </c>
      <c r="AV1343">
        <v>0.167321</v>
      </c>
      <c r="AW1343">
        <v>7.3247000000000007E-2</v>
      </c>
      <c r="AX1343">
        <v>-0.15706100000000001</v>
      </c>
      <c r="AY1343">
        <v>122.641249</v>
      </c>
      <c r="AZ1343">
        <v>122.589488</v>
      </c>
      <c r="BA1343">
        <v>122.804348</v>
      </c>
      <c r="BB1343">
        <v>122.535588</v>
      </c>
      <c r="BC1343">
        <v>-6.7612000000000005E-2</v>
      </c>
      <c r="BD1343">
        <v>122.60495400000001</v>
      </c>
      <c r="BE1343">
        <v>122.68524600000001</v>
      </c>
      <c r="BF1343">
        <v>122.454938</v>
      </c>
      <c r="BG1343">
        <v>122.56201300000001</v>
      </c>
      <c r="BH1343">
        <v>-0.26028099999999998</v>
      </c>
    </row>
    <row r="1344" spans="1:60">
      <c r="A1344">
        <v>2317.03125</v>
      </c>
      <c r="B1344">
        <v>122.721863</v>
      </c>
      <c r="C1344">
        <v>-122.56622299999999</v>
      </c>
      <c r="D1344">
        <v>0.105286</v>
      </c>
      <c r="F1344">
        <v>1.4210854715202004E-13</v>
      </c>
      <c r="G1344">
        <v>-2.8967714000000006E-2</v>
      </c>
      <c r="H1344">
        <v>1.4252355999999994E-2</v>
      </c>
      <c r="I1344">
        <v>-3.852692000000013E-3</v>
      </c>
      <c r="J1344">
        <v>-1.3187315999999966E-2</v>
      </c>
      <c r="K1344">
        <v>1.8629389999999968E-2</v>
      </c>
      <c r="M1344">
        <v>-0.24058866000000001</v>
      </c>
      <c r="N1344">
        <v>1.8011834000000025E-2</v>
      </c>
      <c r="O1344">
        <v>1.8462235999999986E-2</v>
      </c>
      <c r="P1344">
        <v>1.5384874000000003E-2</v>
      </c>
      <c r="Q1344">
        <v>3.4367220000000052E-2</v>
      </c>
      <c r="R1344">
        <v>9.0396139999999962E-3</v>
      </c>
      <c r="T1344">
        <v>4.6830999999999998E-2</v>
      </c>
      <c r="U1344">
        <v>1.0564E-2</v>
      </c>
      <c r="V1344">
        <v>1.4482E-2</v>
      </c>
      <c r="W1344">
        <v>0.107068</v>
      </c>
      <c r="X1344">
        <v>5.9885000000000001E-2</v>
      </c>
      <c r="Y1344">
        <v>0.28390300000000002</v>
      </c>
      <c r="Z1344">
        <v>1.9362999999999998E-2</v>
      </c>
      <c r="AB1344">
        <v>5.5992E-2</v>
      </c>
      <c r="AC1344">
        <v>3.2410000000000001E-2</v>
      </c>
      <c r="AD1344">
        <v>-1.0564E-2</v>
      </c>
      <c r="AE1344">
        <v>8.4508E-2</v>
      </c>
      <c r="AF1344">
        <v>0.1648</v>
      </c>
      <c r="AG1344">
        <v>-0.106714</v>
      </c>
      <c r="AH1344">
        <v>-0.16872799999999999</v>
      </c>
      <c r="AJ1344">
        <v>122.58558599999999</v>
      </c>
      <c r="AK1344">
        <v>1.7819999999999919E-3</v>
      </c>
      <c r="AL1344">
        <v>122.61305399999999</v>
      </c>
      <c r="AM1344">
        <v>122.58070499999999</v>
      </c>
      <c r="AN1344">
        <v>-4.8809999999999982E-3</v>
      </c>
      <c r="AO1344">
        <v>-4.5401000000000004E-2</v>
      </c>
      <c r="AP1344">
        <v>0.17861700000000003</v>
      </c>
      <c r="AR1344">
        <v>122.39749499999999</v>
      </c>
      <c r="AS1344">
        <v>-2.0778000000000005E-2</v>
      </c>
      <c r="AT1344">
        <v>122.622215</v>
      </c>
      <c r="AU1344">
        <v>122.55565899999999</v>
      </c>
      <c r="AV1344">
        <v>0.158164</v>
      </c>
      <c r="AW1344">
        <v>5.9513999999999997E-2</v>
      </c>
      <c r="AX1344">
        <v>-0.21200000000000002</v>
      </c>
      <c r="AY1344">
        <v>122.67329099999999</v>
      </c>
      <c r="AZ1344">
        <v>122.62610799999999</v>
      </c>
      <c r="BA1344">
        <v>122.85012599999999</v>
      </c>
      <c r="BB1344">
        <v>122.576787</v>
      </c>
      <c r="BC1344">
        <v>-8.5922999999999999E-2</v>
      </c>
      <c r="BD1344">
        <v>122.65073099999999</v>
      </c>
      <c r="BE1344">
        <v>122.73102299999999</v>
      </c>
      <c r="BF1344">
        <v>122.459509</v>
      </c>
      <c r="BG1344">
        <v>122.59863299999999</v>
      </c>
      <c r="BH1344">
        <v>-0.27401399999999998</v>
      </c>
    </row>
    <row r="1345" spans="1:60">
      <c r="A1345">
        <v>2318.78125</v>
      </c>
      <c r="B1345">
        <v>122.74475099999999</v>
      </c>
      <c r="C1345">
        <v>-122.538757</v>
      </c>
      <c r="D1345">
        <v>0.105286</v>
      </c>
      <c r="F1345">
        <v>1.4210854715202004E-13</v>
      </c>
      <c r="G1345">
        <v>-2.8540314000000004E-2</v>
      </c>
      <c r="H1345">
        <v>1.4465955999999992E-2</v>
      </c>
      <c r="I1345">
        <v>-3.4252920000000129E-3</v>
      </c>
      <c r="J1345">
        <v>-1.3400915999999962E-2</v>
      </c>
      <c r="K1345">
        <v>1.9056589999999967E-2</v>
      </c>
      <c r="M1345">
        <v>-0.22532765999999999</v>
      </c>
      <c r="N1345">
        <v>1.8011834000000025E-2</v>
      </c>
      <c r="O1345">
        <v>1.8034835999999988E-2</v>
      </c>
      <c r="P1345">
        <v>1.5384874000000003E-2</v>
      </c>
      <c r="Q1345">
        <v>3.5008220000000055E-2</v>
      </c>
      <c r="R1345">
        <v>9.0396139999999962E-3</v>
      </c>
      <c r="T1345">
        <v>6.0567000000000003E-2</v>
      </c>
      <c r="U1345">
        <v>1.5141999999999999E-2</v>
      </c>
      <c r="V1345">
        <v>2.8216999999999999E-2</v>
      </c>
      <c r="W1345">
        <v>0.12080399999999999</v>
      </c>
      <c r="X1345">
        <v>5.9885000000000001E-2</v>
      </c>
      <c r="Y1345">
        <v>0.27474500000000002</v>
      </c>
      <c r="Z1345">
        <v>2.3942000000000001E-2</v>
      </c>
      <c r="AB1345">
        <v>5.1413E-2</v>
      </c>
      <c r="AC1345">
        <v>3.6989000000000001E-2</v>
      </c>
      <c r="AD1345">
        <v>-1.0564E-2</v>
      </c>
      <c r="AE1345">
        <v>8.4508E-2</v>
      </c>
      <c r="AF1345">
        <v>0.160222</v>
      </c>
      <c r="AG1345">
        <v>-8.3821000000000007E-2</v>
      </c>
      <c r="AH1345">
        <v>-0.16872799999999999</v>
      </c>
      <c r="AJ1345">
        <v>122.56269900000001</v>
      </c>
      <c r="AK1345">
        <v>1.551799999999999E-2</v>
      </c>
      <c r="AL1345">
        <v>122.59932400000001</v>
      </c>
      <c r="AM1345">
        <v>122.566974</v>
      </c>
      <c r="AN1345">
        <v>4.2749999999999976E-3</v>
      </c>
      <c r="AO1345">
        <v>-4.5401000000000004E-2</v>
      </c>
      <c r="AP1345">
        <v>0.16945900000000003</v>
      </c>
      <c r="AR1345">
        <v>122.370029</v>
      </c>
      <c r="AS1345">
        <v>-2.0778000000000005E-2</v>
      </c>
      <c r="AT1345">
        <v>122.59017</v>
      </c>
      <c r="AU1345">
        <v>122.528193</v>
      </c>
      <c r="AV1345">
        <v>0.158164</v>
      </c>
      <c r="AW1345">
        <v>5.4935999999999999E-2</v>
      </c>
      <c r="AX1345">
        <v>-0.18910700000000003</v>
      </c>
      <c r="AY1345">
        <v>122.65956100000001</v>
      </c>
      <c r="AZ1345">
        <v>122.598642</v>
      </c>
      <c r="BA1345">
        <v>122.813502</v>
      </c>
      <c r="BB1345">
        <v>122.553899</v>
      </c>
      <c r="BC1345">
        <v>-8.1344E-2</v>
      </c>
      <c r="BD1345">
        <v>122.623265</v>
      </c>
      <c r="BE1345">
        <v>122.69897900000001</v>
      </c>
      <c r="BF1345">
        <v>122.454936</v>
      </c>
      <c r="BG1345">
        <v>122.57574600000001</v>
      </c>
      <c r="BH1345">
        <v>-0.27401399999999998</v>
      </c>
    </row>
    <row r="1346" spans="1:60">
      <c r="A1346">
        <v>2320.46875</v>
      </c>
      <c r="B1346">
        <v>122.698975</v>
      </c>
      <c r="C1346">
        <v>-122.543335</v>
      </c>
      <c r="D1346">
        <v>0.12817400000000001</v>
      </c>
      <c r="F1346">
        <v>1.4210854715202004E-13</v>
      </c>
      <c r="G1346">
        <v>-2.8326714000000003E-2</v>
      </c>
      <c r="H1346">
        <v>1.4252355999999994E-2</v>
      </c>
      <c r="I1346">
        <v>-4.0664920000000136E-3</v>
      </c>
      <c r="J1346">
        <v>-1.3400915999999962E-2</v>
      </c>
      <c r="K1346">
        <v>1.8842989999999969E-2</v>
      </c>
      <c r="M1346">
        <v>-0.23295816</v>
      </c>
      <c r="N1346">
        <v>1.8439034000000028E-2</v>
      </c>
      <c r="O1346">
        <v>1.867583599999998E-2</v>
      </c>
      <c r="P1346">
        <v>1.5384874000000003E-2</v>
      </c>
      <c r="Q1346">
        <v>3.5008220000000055E-2</v>
      </c>
      <c r="R1346">
        <v>9.2534139999999963E-3</v>
      </c>
      <c r="T1346">
        <v>5.5988000000000003E-2</v>
      </c>
      <c r="U1346">
        <v>5.9849999999999999E-3</v>
      </c>
      <c r="V1346">
        <v>1.9060000000000001E-2</v>
      </c>
      <c r="W1346">
        <v>0.111647</v>
      </c>
      <c r="X1346">
        <v>6.4463999999999994E-2</v>
      </c>
      <c r="Y1346">
        <v>0.27932400000000002</v>
      </c>
      <c r="Z1346">
        <v>1.4784E-2</v>
      </c>
      <c r="AB1346">
        <v>5.1413E-2</v>
      </c>
      <c r="AC1346">
        <v>3.6989000000000001E-2</v>
      </c>
      <c r="AD1346">
        <v>-1.9720999999999999E-2</v>
      </c>
      <c r="AE1346">
        <v>8.4508E-2</v>
      </c>
      <c r="AF1346">
        <v>0.160222</v>
      </c>
      <c r="AG1346">
        <v>-0.106714</v>
      </c>
      <c r="AH1346">
        <v>-0.16414899999999999</v>
      </c>
      <c r="AJ1346">
        <v>122.558119</v>
      </c>
      <c r="AK1346">
        <v>-1.6527000000000014E-2</v>
      </c>
      <c r="AL1346">
        <v>122.599323</v>
      </c>
      <c r="AM1346">
        <v>122.562395</v>
      </c>
      <c r="AN1346">
        <v>4.2760000000000003E-3</v>
      </c>
      <c r="AO1346">
        <v>-6.3710000000000017E-2</v>
      </c>
      <c r="AP1346">
        <v>0.15115000000000001</v>
      </c>
      <c r="AR1346">
        <v>122.379186</v>
      </c>
      <c r="AS1346">
        <v>-4.366600000000001E-2</v>
      </c>
      <c r="AT1346">
        <v>122.594748</v>
      </c>
      <c r="AU1346">
        <v>122.52361399999999</v>
      </c>
      <c r="AV1346">
        <v>0.144428</v>
      </c>
      <c r="AW1346">
        <v>3.2047999999999993E-2</v>
      </c>
      <c r="AX1346">
        <v>-0.23488800000000001</v>
      </c>
      <c r="AY1346">
        <v>122.654982</v>
      </c>
      <c r="AZ1346">
        <v>122.607799</v>
      </c>
      <c r="BA1346">
        <v>122.822659</v>
      </c>
      <c r="BB1346">
        <v>122.54931999999999</v>
      </c>
      <c r="BC1346">
        <v>-0.11339</v>
      </c>
      <c r="BD1346">
        <v>122.627843</v>
      </c>
      <c r="BE1346">
        <v>122.703557</v>
      </c>
      <c r="BF1346">
        <v>122.436621</v>
      </c>
      <c r="BG1346">
        <v>122.580324</v>
      </c>
      <c r="BH1346">
        <v>-0.292323</v>
      </c>
    </row>
    <row r="1347" spans="1:60">
      <c r="A1347">
        <v>2322.203125</v>
      </c>
      <c r="B1347">
        <v>122.758484</v>
      </c>
      <c r="C1347">
        <v>-122.538757</v>
      </c>
      <c r="D1347">
        <v>0.109863</v>
      </c>
      <c r="F1347">
        <v>1.4210854715202004E-13</v>
      </c>
      <c r="G1347">
        <v>-2.8540314000000004E-2</v>
      </c>
      <c r="H1347">
        <v>1.4252355999999994E-2</v>
      </c>
      <c r="I1347">
        <v>-3.639092000000013E-3</v>
      </c>
      <c r="J1347">
        <v>-1.3400915999999962E-2</v>
      </c>
      <c r="K1347">
        <v>1.8842989999999969E-2</v>
      </c>
      <c r="M1347">
        <v>-0.24058866000000001</v>
      </c>
      <c r="N1347">
        <v>1.8011834000000025E-2</v>
      </c>
      <c r="O1347">
        <v>1.8462235999999986E-2</v>
      </c>
      <c r="P1347">
        <v>1.5384874000000003E-2</v>
      </c>
      <c r="Q1347">
        <v>3.4580820000000054E-2</v>
      </c>
      <c r="R1347">
        <v>9.0396139999999962E-3</v>
      </c>
      <c r="T1347">
        <v>5.5988000000000003E-2</v>
      </c>
      <c r="U1347">
        <v>5.9849999999999999E-3</v>
      </c>
      <c r="V1347">
        <v>2.3639E-2</v>
      </c>
      <c r="W1347">
        <v>0.111647</v>
      </c>
      <c r="X1347">
        <v>6.4463999999999994E-2</v>
      </c>
      <c r="Y1347">
        <v>0.27474500000000002</v>
      </c>
      <c r="Z1347">
        <v>2.3942000000000001E-2</v>
      </c>
      <c r="AB1347">
        <v>5.1413E-2</v>
      </c>
      <c r="AC1347">
        <v>3.2410000000000001E-2</v>
      </c>
      <c r="AD1347">
        <v>-1.0564E-2</v>
      </c>
      <c r="AE1347">
        <v>7.9930000000000001E-2</v>
      </c>
      <c r="AF1347">
        <v>0.1648</v>
      </c>
      <c r="AG1347">
        <v>-8.8400000000000006E-2</v>
      </c>
      <c r="AH1347">
        <v>-0.16872799999999999</v>
      </c>
      <c r="AJ1347">
        <v>122.56269900000001</v>
      </c>
      <c r="AK1347">
        <v>1.7839999999999939E-3</v>
      </c>
      <c r="AL1347">
        <v>122.594745</v>
      </c>
      <c r="AM1347">
        <v>122.56239600000001</v>
      </c>
      <c r="AN1347">
        <v>-3.0300000000000119E-4</v>
      </c>
      <c r="AO1347">
        <v>-4.5399000000000009E-2</v>
      </c>
      <c r="AP1347">
        <v>0.16488200000000003</v>
      </c>
      <c r="AR1347">
        <v>122.370029</v>
      </c>
      <c r="AS1347">
        <v>-2.9933000000000001E-2</v>
      </c>
      <c r="AT1347">
        <v>122.59017</v>
      </c>
      <c r="AU1347">
        <v>122.528193</v>
      </c>
      <c r="AV1347">
        <v>0.158164</v>
      </c>
      <c r="AW1347">
        <v>5.4937E-2</v>
      </c>
      <c r="AX1347">
        <v>-0.19826300000000002</v>
      </c>
      <c r="AY1347">
        <v>122.65040400000001</v>
      </c>
      <c r="AZ1347">
        <v>122.603221</v>
      </c>
      <c r="BA1347">
        <v>122.813502</v>
      </c>
      <c r="BB1347">
        <v>122.544742</v>
      </c>
      <c r="BC1347">
        <v>-8.5920999999999997E-2</v>
      </c>
      <c r="BD1347">
        <v>122.61868700000001</v>
      </c>
      <c r="BE1347">
        <v>122.703557</v>
      </c>
      <c r="BF1347">
        <v>122.45035700000001</v>
      </c>
      <c r="BG1347">
        <v>122.571167</v>
      </c>
      <c r="BH1347">
        <v>-0.27859099999999998</v>
      </c>
    </row>
    <row r="1348" spans="1:60">
      <c r="A1348">
        <v>2323.953125</v>
      </c>
      <c r="B1348">
        <v>122.79510500000001</v>
      </c>
      <c r="C1348">
        <v>-122.520447</v>
      </c>
      <c r="D1348">
        <v>9.6129999999999993E-2</v>
      </c>
      <c r="F1348">
        <v>1.4210854715202004E-13</v>
      </c>
      <c r="G1348">
        <v>-2.8753914000000002E-2</v>
      </c>
      <c r="H1348">
        <v>1.4252355999999994E-2</v>
      </c>
      <c r="I1348">
        <v>-3.852692000000013E-3</v>
      </c>
      <c r="J1348">
        <v>-1.3187315999999966E-2</v>
      </c>
      <c r="K1348">
        <v>1.8629389999999968E-2</v>
      </c>
      <c r="M1348">
        <v>-0.22532765999999999</v>
      </c>
      <c r="N1348">
        <v>1.8011834000000025E-2</v>
      </c>
      <c r="O1348">
        <v>1.8248635999999985E-2</v>
      </c>
      <c r="P1348">
        <v>1.5598474000000006E-2</v>
      </c>
      <c r="Q1348">
        <v>3.4367220000000052E-2</v>
      </c>
      <c r="R1348">
        <v>9.4670139999999958E-3</v>
      </c>
      <c r="T1348">
        <v>5.5988000000000003E-2</v>
      </c>
      <c r="U1348">
        <v>1.9720999999999999E-2</v>
      </c>
      <c r="V1348">
        <v>2.3639E-2</v>
      </c>
      <c r="W1348">
        <v>0.111647</v>
      </c>
      <c r="X1348">
        <v>6.9042999999999993E-2</v>
      </c>
      <c r="Y1348">
        <v>0.27932400000000002</v>
      </c>
      <c r="Z1348">
        <v>1.9362999999999998E-2</v>
      </c>
      <c r="AB1348">
        <v>5.5992E-2</v>
      </c>
      <c r="AC1348">
        <v>3.6989000000000001E-2</v>
      </c>
      <c r="AD1348">
        <v>-1.5143E-2</v>
      </c>
      <c r="AE1348">
        <v>7.9930000000000001E-2</v>
      </c>
      <c r="AF1348">
        <v>0.1648</v>
      </c>
      <c r="AG1348">
        <v>-9.2979000000000006E-2</v>
      </c>
      <c r="AH1348">
        <v>-0.16872799999999999</v>
      </c>
      <c r="AJ1348">
        <v>122.53981</v>
      </c>
      <c r="AK1348">
        <v>1.5517000000000003E-2</v>
      </c>
      <c r="AL1348">
        <v>122.576435</v>
      </c>
      <c r="AM1348">
        <v>122.54408600000001</v>
      </c>
      <c r="AN1348">
        <v>4.276000000000002E-3</v>
      </c>
      <c r="AO1348">
        <v>-2.7087E-2</v>
      </c>
      <c r="AP1348">
        <v>0.18319400000000002</v>
      </c>
      <c r="AR1348">
        <v>122.351719</v>
      </c>
      <c r="AS1348">
        <v>-1.6199999999999992E-2</v>
      </c>
      <c r="AT1348">
        <v>122.57643900000001</v>
      </c>
      <c r="AU1348">
        <v>122.50530400000001</v>
      </c>
      <c r="AV1348">
        <v>0.153585</v>
      </c>
      <c r="AW1348">
        <v>6.8670000000000009E-2</v>
      </c>
      <c r="AX1348">
        <v>-0.189109</v>
      </c>
      <c r="AY1348">
        <v>122.63209400000001</v>
      </c>
      <c r="AZ1348">
        <v>122.58949</v>
      </c>
      <c r="BA1348">
        <v>122.79977100000001</v>
      </c>
      <c r="BB1348">
        <v>122.54016800000001</v>
      </c>
      <c r="BC1348">
        <v>-7.6767000000000002E-2</v>
      </c>
      <c r="BD1348">
        <v>122.60037700000001</v>
      </c>
      <c r="BE1348">
        <v>122.685247</v>
      </c>
      <c r="BF1348">
        <v>122.427468</v>
      </c>
      <c r="BG1348">
        <v>122.55743600000001</v>
      </c>
      <c r="BH1348">
        <v>-0.26485799999999998</v>
      </c>
    </row>
    <row r="1349" spans="1:60">
      <c r="A1349">
        <v>2325.71875</v>
      </c>
      <c r="B1349">
        <v>122.836304</v>
      </c>
      <c r="C1349">
        <v>-122.497559</v>
      </c>
      <c r="D1349">
        <v>9.6129999999999993E-2</v>
      </c>
      <c r="F1349">
        <v>1.4210854715202004E-13</v>
      </c>
      <c r="G1349">
        <v>-2.8540314000000004E-2</v>
      </c>
      <c r="H1349">
        <v>1.3824955999999994E-2</v>
      </c>
      <c r="I1349">
        <v>-3.639092000000013E-3</v>
      </c>
      <c r="J1349">
        <v>-1.3187315999999966E-2</v>
      </c>
      <c r="K1349">
        <v>1.8842989999999969E-2</v>
      </c>
      <c r="M1349">
        <v>-0.23295816</v>
      </c>
      <c r="N1349">
        <v>1.822543400000003E-2</v>
      </c>
      <c r="O1349">
        <v>1.867583599999998E-2</v>
      </c>
      <c r="P1349">
        <v>1.5598474000000006E-2</v>
      </c>
      <c r="Q1349">
        <v>3.4367220000000052E-2</v>
      </c>
      <c r="R1349">
        <v>9.2534139999999963E-3</v>
      </c>
      <c r="T1349">
        <v>5.5988000000000003E-2</v>
      </c>
      <c r="U1349">
        <v>5.9849999999999999E-3</v>
      </c>
      <c r="V1349">
        <v>2.3639E-2</v>
      </c>
      <c r="W1349">
        <v>0.12080399999999999</v>
      </c>
      <c r="X1349">
        <v>6.4463999999999994E-2</v>
      </c>
      <c r="Y1349">
        <v>0.27016699999999999</v>
      </c>
      <c r="Z1349">
        <v>1.4784E-2</v>
      </c>
      <c r="AB1349">
        <v>5.1413E-2</v>
      </c>
      <c r="AC1349">
        <v>3.2410000000000001E-2</v>
      </c>
      <c r="AD1349">
        <v>-1.9720999999999999E-2</v>
      </c>
      <c r="AE1349">
        <v>8.4508E-2</v>
      </c>
      <c r="AF1349">
        <v>0.160222</v>
      </c>
      <c r="AG1349">
        <v>-8.3821000000000007E-2</v>
      </c>
      <c r="AH1349">
        <v>-0.17330599999999999</v>
      </c>
      <c r="AJ1349">
        <v>122.512343</v>
      </c>
      <c r="AK1349">
        <v>2.4674000000000001E-2</v>
      </c>
      <c r="AL1349">
        <v>122.55354699999999</v>
      </c>
      <c r="AM1349">
        <v>122.521198</v>
      </c>
      <c r="AN1349">
        <v>8.855E-3</v>
      </c>
      <c r="AO1349">
        <v>-3.1666E-2</v>
      </c>
      <c r="AP1349">
        <v>0.174037</v>
      </c>
      <c r="AR1349">
        <v>122.324253</v>
      </c>
      <c r="AS1349">
        <v>-1.1621999999999993E-2</v>
      </c>
      <c r="AT1349">
        <v>122.54897199999999</v>
      </c>
      <c r="AU1349">
        <v>122.47783799999999</v>
      </c>
      <c r="AV1349">
        <v>0.153585</v>
      </c>
      <c r="AW1349">
        <v>6.409200000000001E-2</v>
      </c>
      <c r="AX1349">
        <v>-0.179951</v>
      </c>
      <c r="AY1349">
        <v>122.618363</v>
      </c>
      <c r="AZ1349">
        <v>122.562023</v>
      </c>
      <c r="BA1349">
        <v>122.767726</v>
      </c>
      <c r="BB1349">
        <v>122.50354399999999</v>
      </c>
      <c r="BC1349">
        <v>-8.1345999999999988E-2</v>
      </c>
      <c r="BD1349">
        <v>122.582067</v>
      </c>
      <c r="BE1349">
        <v>122.657781</v>
      </c>
      <c r="BF1349">
        <v>122.413738</v>
      </c>
      <c r="BG1349">
        <v>122.52996899999999</v>
      </c>
      <c r="BH1349">
        <v>-0.26943600000000001</v>
      </c>
    </row>
    <row r="1350" spans="1:60">
      <c r="A1350">
        <v>2327.390625</v>
      </c>
      <c r="B1350">
        <v>122.84545900000001</v>
      </c>
      <c r="C1350">
        <v>-122.506714</v>
      </c>
      <c r="D1350">
        <v>0.109863</v>
      </c>
      <c r="F1350">
        <v>1.4210854715202004E-13</v>
      </c>
      <c r="G1350">
        <v>-2.8753914000000002E-2</v>
      </c>
      <c r="H1350">
        <v>1.4252355999999994E-2</v>
      </c>
      <c r="I1350">
        <v>-3.4252920000000129E-3</v>
      </c>
      <c r="J1350">
        <v>-1.3614715999999966E-2</v>
      </c>
      <c r="K1350">
        <v>1.8842989999999969E-2</v>
      </c>
      <c r="M1350">
        <v>-0.23295816</v>
      </c>
      <c r="N1350">
        <v>1.8439034000000028E-2</v>
      </c>
      <c r="O1350">
        <v>1.867583599999998E-2</v>
      </c>
      <c r="P1350">
        <v>1.5384874000000003E-2</v>
      </c>
      <c r="Q1350">
        <v>3.4367220000000052E-2</v>
      </c>
      <c r="R1350">
        <v>8.8260139999999966E-3</v>
      </c>
      <c r="T1350">
        <v>4.6830999999999998E-2</v>
      </c>
      <c r="U1350">
        <v>1.9720999999999999E-2</v>
      </c>
      <c r="V1350">
        <v>1.4482E-2</v>
      </c>
      <c r="W1350">
        <v>0.12080399999999999</v>
      </c>
      <c r="X1350">
        <v>6.4463999999999994E-2</v>
      </c>
      <c r="Y1350">
        <v>0.28848099999999999</v>
      </c>
      <c r="Z1350">
        <v>1.9362999999999998E-2</v>
      </c>
      <c r="AB1350">
        <v>5.1413E-2</v>
      </c>
      <c r="AC1350">
        <v>3.6989000000000001E-2</v>
      </c>
      <c r="AD1350">
        <v>-1.5143E-2</v>
      </c>
      <c r="AE1350">
        <v>8.4508E-2</v>
      </c>
      <c r="AF1350">
        <v>0.1648</v>
      </c>
      <c r="AG1350">
        <v>-0.115872</v>
      </c>
      <c r="AH1350">
        <v>-0.16872799999999999</v>
      </c>
      <c r="AJ1350">
        <v>122.526077</v>
      </c>
      <c r="AK1350">
        <v>1.0940999999999992E-2</v>
      </c>
      <c r="AL1350">
        <v>122.553545</v>
      </c>
      <c r="AM1350">
        <v>122.521196</v>
      </c>
      <c r="AN1350">
        <v>-4.8809999999999982E-3</v>
      </c>
      <c r="AO1350">
        <v>-4.5399000000000009E-2</v>
      </c>
      <c r="AP1350">
        <v>0.178618</v>
      </c>
      <c r="AR1350">
        <v>122.337986</v>
      </c>
      <c r="AS1350">
        <v>-2.5355000000000003E-2</v>
      </c>
      <c r="AT1350">
        <v>122.558127</v>
      </c>
      <c r="AU1350">
        <v>122.49157100000001</v>
      </c>
      <c r="AV1350">
        <v>0.153585</v>
      </c>
      <c r="AW1350">
        <v>5.4937E-2</v>
      </c>
      <c r="AX1350">
        <v>-0.22573500000000002</v>
      </c>
      <c r="AY1350">
        <v>122.62751800000001</v>
      </c>
      <c r="AZ1350">
        <v>122.571178</v>
      </c>
      <c r="BA1350">
        <v>122.79519500000001</v>
      </c>
      <c r="BB1350">
        <v>122.52643500000001</v>
      </c>
      <c r="BC1350">
        <v>-9.0499999999999997E-2</v>
      </c>
      <c r="BD1350">
        <v>122.591222</v>
      </c>
      <c r="BE1350">
        <v>122.671514</v>
      </c>
      <c r="BF1350">
        <v>122.39084200000001</v>
      </c>
      <c r="BG1350">
        <v>122.54370300000001</v>
      </c>
      <c r="BH1350">
        <v>-0.27859099999999998</v>
      </c>
    </row>
    <row r="1351" spans="1:60">
      <c r="A1351">
        <v>2329.078125</v>
      </c>
      <c r="B1351">
        <v>122.822571</v>
      </c>
      <c r="C1351">
        <v>-122.511292</v>
      </c>
      <c r="D1351">
        <v>8.2396999999999998E-2</v>
      </c>
      <c r="F1351">
        <v>1.4210854715202004E-13</v>
      </c>
      <c r="G1351">
        <v>-2.8540314000000004E-2</v>
      </c>
      <c r="H1351">
        <v>1.4252355999999994E-2</v>
      </c>
      <c r="I1351">
        <v>-3.852692000000013E-3</v>
      </c>
      <c r="J1351">
        <v>-1.3187315999999966E-2</v>
      </c>
      <c r="K1351">
        <v>1.8415589999999968E-2</v>
      </c>
      <c r="M1351">
        <v>-0.23295816</v>
      </c>
      <c r="N1351">
        <v>1.822543400000003E-2</v>
      </c>
      <c r="O1351">
        <v>1.8462235999999986E-2</v>
      </c>
      <c r="P1351">
        <v>1.5384874000000003E-2</v>
      </c>
      <c r="Q1351">
        <v>3.4367220000000052E-2</v>
      </c>
      <c r="R1351">
        <v>9.0396139999999962E-3</v>
      </c>
      <c r="T1351">
        <v>5.1409999999999997E-2</v>
      </c>
      <c r="U1351">
        <v>1.9720999999999999E-2</v>
      </c>
      <c r="V1351">
        <v>1.9060000000000001E-2</v>
      </c>
      <c r="W1351">
        <v>0.11622499999999999</v>
      </c>
      <c r="X1351">
        <v>6.4463999999999994E-2</v>
      </c>
      <c r="Y1351">
        <v>0.27932400000000002</v>
      </c>
      <c r="Z1351">
        <v>1.9362999999999998E-2</v>
      </c>
      <c r="AB1351">
        <v>5.5992E-2</v>
      </c>
      <c r="AC1351">
        <v>3.2410000000000001E-2</v>
      </c>
      <c r="AD1351">
        <v>-1.5143E-2</v>
      </c>
      <c r="AE1351">
        <v>8.4508E-2</v>
      </c>
      <c r="AF1351">
        <v>0.173958</v>
      </c>
      <c r="AG1351">
        <v>-3.8034999999999999E-2</v>
      </c>
      <c r="AH1351">
        <v>-0.16872799999999999</v>
      </c>
      <c r="AJ1351">
        <v>122.530655</v>
      </c>
      <c r="AK1351">
        <v>3.3827999999999997E-2</v>
      </c>
      <c r="AL1351">
        <v>122.562702</v>
      </c>
      <c r="AM1351">
        <v>122.53035199999999</v>
      </c>
      <c r="AN1351">
        <v>-3.0299999999999772E-4</v>
      </c>
      <c r="AO1351">
        <v>-1.7933000000000004E-2</v>
      </c>
      <c r="AP1351">
        <v>0.19692700000000002</v>
      </c>
      <c r="AR1351">
        <v>122.342564</v>
      </c>
      <c r="AS1351">
        <v>2.1110000000000018E-3</v>
      </c>
      <c r="AT1351">
        <v>122.567284</v>
      </c>
      <c r="AU1351">
        <v>122.496149</v>
      </c>
      <c r="AV1351">
        <v>0.153585</v>
      </c>
      <c r="AW1351">
        <v>9.1561000000000003E-2</v>
      </c>
      <c r="AX1351">
        <v>-0.120432</v>
      </c>
      <c r="AY1351">
        <v>122.627517</v>
      </c>
      <c r="AZ1351">
        <v>122.575756</v>
      </c>
      <c r="BA1351">
        <v>122.790616</v>
      </c>
      <c r="BB1351">
        <v>122.531013</v>
      </c>
      <c r="BC1351">
        <v>-6.3034000000000007E-2</v>
      </c>
      <c r="BD1351">
        <v>122.5958</v>
      </c>
      <c r="BE1351">
        <v>122.68525</v>
      </c>
      <c r="BF1351">
        <v>122.473257</v>
      </c>
      <c r="BG1351">
        <v>122.543702</v>
      </c>
      <c r="BH1351">
        <v>-0.25112499999999999</v>
      </c>
    </row>
    <row r="1352" spans="1:60">
      <c r="A1352">
        <v>2330.84375</v>
      </c>
      <c r="B1352">
        <v>122.772217</v>
      </c>
      <c r="C1352">
        <v>-122.543335</v>
      </c>
      <c r="D1352">
        <v>8.2396999999999998E-2</v>
      </c>
      <c r="F1352">
        <v>1.4210854715202004E-13</v>
      </c>
      <c r="G1352">
        <v>-2.8540314000000004E-2</v>
      </c>
      <c r="H1352">
        <v>1.4252355999999994E-2</v>
      </c>
      <c r="I1352">
        <v>-3.852692000000013E-3</v>
      </c>
      <c r="J1352">
        <v>-1.3187315999999966E-2</v>
      </c>
      <c r="K1352">
        <v>1.8842989999999969E-2</v>
      </c>
      <c r="M1352">
        <v>-0.22532765999999999</v>
      </c>
      <c r="N1352">
        <v>1.8011834000000025E-2</v>
      </c>
      <c r="O1352">
        <v>1.867583599999998E-2</v>
      </c>
      <c r="P1352">
        <v>1.5171074000000007E-2</v>
      </c>
      <c r="Q1352">
        <v>3.4580820000000054E-2</v>
      </c>
      <c r="R1352">
        <v>9.0396139999999962E-3</v>
      </c>
      <c r="T1352">
        <v>5.5988000000000003E-2</v>
      </c>
      <c r="U1352">
        <v>5.9849999999999999E-3</v>
      </c>
      <c r="V1352">
        <v>2.3639E-2</v>
      </c>
      <c r="W1352">
        <v>0.12538199999999999</v>
      </c>
      <c r="X1352">
        <v>6.4463999999999994E-2</v>
      </c>
      <c r="Y1352">
        <v>0.27932400000000002</v>
      </c>
      <c r="Z1352">
        <v>1.9362999999999998E-2</v>
      </c>
      <c r="AB1352">
        <v>5.5992E-2</v>
      </c>
      <c r="AC1352">
        <v>3.2410000000000001E-2</v>
      </c>
      <c r="AD1352">
        <v>-1.0564E-2</v>
      </c>
      <c r="AE1352">
        <v>7.9930000000000001E-2</v>
      </c>
      <c r="AF1352">
        <v>0.1648</v>
      </c>
      <c r="AG1352">
        <v>-7.4663999999999994E-2</v>
      </c>
      <c r="AH1352">
        <v>-0.16872799999999999</v>
      </c>
      <c r="AJ1352">
        <v>122.562698</v>
      </c>
      <c r="AK1352">
        <v>4.2984999999999995E-2</v>
      </c>
      <c r="AL1352">
        <v>122.599323</v>
      </c>
      <c r="AM1352">
        <v>122.566974</v>
      </c>
      <c r="AN1352">
        <v>4.276000000000002E-3</v>
      </c>
      <c r="AO1352">
        <v>-1.7933000000000004E-2</v>
      </c>
      <c r="AP1352">
        <v>0.19692700000000002</v>
      </c>
      <c r="AR1352">
        <v>122.374607</v>
      </c>
      <c r="AS1352">
        <v>-2.466999999999997E-3</v>
      </c>
      <c r="AT1352">
        <v>122.599327</v>
      </c>
      <c r="AU1352">
        <v>122.532771</v>
      </c>
      <c r="AV1352">
        <v>0.158164</v>
      </c>
      <c r="AW1352">
        <v>8.2403000000000004E-2</v>
      </c>
      <c r="AX1352">
        <v>-0.15706100000000001</v>
      </c>
      <c r="AY1352">
        <v>122.668717</v>
      </c>
      <c r="AZ1352">
        <v>122.607799</v>
      </c>
      <c r="BA1352">
        <v>122.822659</v>
      </c>
      <c r="BB1352">
        <v>122.54931999999999</v>
      </c>
      <c r="BC1352">
        <v>-6.3034000000000007E-2</v>
      </c>
      <c r="BD1352">
        <v>122.623265</v>
      </c>
      <c r="BE1352">
        <v>122.708135</v>
      </c>
      <c r="BF1352">
        <v>122.468671</v>
      </c>
      <c r="BG1352">
        <v>122.575745</v>
      </c>
      <c r="BH1352">
        <v>-0.25112499999999999</v>
      </c>
    </row>
    <row r="1353" spans="1:60">
      <c r="A1353">
        <v>2332.59375</v>
      </c>
      <c r="B1353">
        <v>122.73101800000001</v>
      </c>
      <c r="C1353">
        <v>-122.557068</v>
      </c>
      <c r="D1353">
        <v>0.114441</v>
      </c>
      <c r="F1353">
        <v>1.4210854715202004E-13</v>
      </c>
      <c r="G1353">
        <v>-2.8540314000000004E-2</v>
      </c>
      <c r="H1353">
        <v>1.403855599999999E-2</v>
      </c>
      <c r="I1353">
        <v>-3.852692000000013E-3</v>
      </c>
      <c r="J1353">
        <v>-1.3400915999999962E-2</v>
      </c>
      <c r="K1353">
        <v>1.8842989999999969E-2</v>
      </c>
      <c r="M1353">
        <v>-0.23295816</v>
      </c>
      <c r="N1353">
        <v>1.822543400000003E-2</v>
      </c>
      <c r="O1353">
        <v>1.8462235999999986E-2</v>
      </c>
      <c r="P1353">
        <v>1.5384874000000003E-2</v>
      </c>
      <c r="Q1353">
        <v>3.4580820000000054E-2</v>
      </c>
      <c r="R1353">
        <v>9.0396139999999962E-3</v>
      </c>
      <c r="T1353">
        <v>5.5988000000000003E-2</v>
      </c>
      <c r="U1353">
        <v>1.0564E-2</v>
      </c>
      <c r="V1353">
        <v>1.9060000000000001E-2</v>
      </c>
      <c r="W1353">
        <v>0.11622499999999999</v>
      </c>
      <c r="X1353">
        <v>5.5306000000000001E-2</v>
      </c>
      <c r="Y1353">
        <v>0.28848099999999999</v>
      </c>
      <c r="Z1353">
        <v>1.9362999999999998E-2</v>
      </c>
      <c r="AB1353">
        <v>5.5992E-2</v>
      </c>
      <c r="AC1353">
        <v>3.2410000000000001E-2</v>
      </c>
      <c r="AD1353">
        <v>-1.5143E-2</v>
      </c>
      <c r="AE1353">
        <v>7.9930000000000001E-2</v>
      </c>
      <c r="AF1353">
        <v>0.169379</v>
      </c>
      <c r="AG1353">
        <v>-8.8400000000000006E-2</v>
      </c>
      <c r="AH1353">
        <v>-0.16872799999999999</v>
      </c>
      <c r="AJ1353">
        <v>122.576431</v>
      </c>
      <c r="AK1353">
        <v>1.7839999999999939E-3</v>
      </c>
      <c r="AL1353">
        <v>122.613056</v>
      </c>
      <c r="AM1353">
        <v>122.576128</v>
      </c>
      <c r="AN1353">
        <v>-3.0299999999999772E-4</v>
      </c>
      <c r="AO1353">
        <v>-5.9135E-2</v>
      </c>
      <c r="AP1353">
        <v>0.17403999999999997</v>
      </c>
      <c r="AR1353">
        <v>122.38834</v>
      </c>
      <c r="AS1353">
        <v>-3.4511E-2</v>
      </c>
      <c r="AT1353">
        <v>122.61306</v>
      </c>
      <c r="AU1353">
        <v>122.54192500000001</v>
      </c>
      <c r="AV1353">
        <v>0.153585</v>
      </c>
      <c r="AW1353">
        <v>5.4938000000000001E-2</v>
      </c>
      <c r="AX1353">
        <v>-0.20284099999999999</v>
      </c>
      <c r="AY1353">
        <v>122.673293</v>
      </c>
      <c r="AZ1353">
        <v>122.612374</v>
      </c>
      <c r="BA1353">
        <v>122.84554900000001</v>
      </c>
      <c r="BB1353">
        <v>122.567632</v>
      </c>
      <c r="BC1353">
        <v>-9.5077999999999996E-2</v>
      </c>
      <c r="BD1353">
        <v>122.63699800000001</v>
      </c>
      <c r="BE1353">
        <v>122.72644700000001</v>
      </c>
      <c r="BF1353">
        <v>122.46866800000001</v>
      </c>
      <c r="BG1353">
        <v>122.589478</v>
      </c>
      <c r="BH1353">
        <v>-0.283169</v>
      </c>
    </row>
    <row r="1354" spans="1:60">
      <c r="A1354">
        <v>2334.34375</v>
      </c>
      <c r="B1354">
        <v>122.735596</v>
      </c>
      <c r="C1354">
        <v>-122.54791299999999</v>
      </c>
      <c r="D1354">
        <v>9.1552999999999995E-2</v>
      </c>
      <c r="F1354">
        <v>1.4210854715202004E-13</v>
      </c>
      <c r="G1354">
        <v>-2.8540314000000004E-2</v>
      </c>
      <c r="H1354">
        <v>1.4679755999999993E-2</v>
      </c>
      <c r="I1354">
        <v>-3.639092000000013E-3</v>
      </c>
      <c r="J1354">
        <v>-1.3187315999999966E-2</v>
      </c>
      <c r="K1354">
        <v>1.8415589999999968E-2</v>
      </c>
      <c r="M1354">
        <v>-0.24058866000000001</v>
      </c>
      <c r="N1354">
        <v>1.822543400000003E-2</v>
      </c>
      <c r="O1354">
        <v>1.8462235999999986E-2</v>
      </c>
      <c r="P1354">
        <v>1.5598474000000006E-2</v>
      </c>
      <c r="Q1354">
        <v>3.4580820000000054E-2</v>
      </c>
      <c r="R1354">
        <v>9.2534139999999963E-3</v>
      </c>
      <c r="T1354">
        <v>5.5988000000000003E-2</v>
      </c>
      <c r="U1354">
        <v>1.0564E-2</v>
      </c>
      <c r="V1354">
        <v>2.3639E-2</v>
      </c>
      <c r="W1354">
        <v>0.111647</v>
      </c>
      <c r="X1354">
        <v>6.9042999999999993E-2</v>
      </c>
      <c r="Y1354">
        <v>0.28390300000000002</v>
      </c>
      <c r="Z1354">
        <v>2.3942000000000001E-2</v>
      </c>
      <c r="AB1354">
        <v>5.1413E-2</v>
      </c>
      <c r="AC1354">
        <v>2.7831000000000002E-2</v>
      </c>
      <c r="AD1354">
        <v>-2.4299999999999999E-2</v>
      </c>
      <c r="AE1354">
        <v>8.4508E-2</v>
      </c>
      <c r="AF1354">
        <v>0.169379</v>
      </c>
      <c r="AG1354">
        <v>-6.0928000000000003E-2</v>
      </c>
      <c r="AH1354">
        <v>-0.16872799999999999</v>
      </c>
      <c r="AJ1354">
        <v>122.571855</v>
      </c>
      <c r="AK1354">
        <v>2.0094000000000001E-2</v>
      </c>
      <c r="AL1354">
        <v>122.60390099999999</v>
      </c>
      <c r="AM1354">
        <v>122.571552</v>
      </c>
      <c r="AN1354">
        <v>-3.0300000000000119E-4</v>
      </c>
      <c r="AO1354">
        <v>-2.2510000000000002E-2</v>
      </c>
      <c r="AP1354">
        <v>0.19235000000000002</v>
      </c>
      <c r="AR1354">
        <v>122.37918499999999</v>
      </c>
      <c r="AS1354">
        <v>-7.0449999999999957E-3</v>
      </c>
      <c r="AT1354">
        <v>122.59932599999999</v>
      </c>
      <c r="AU1354">
        <v>122.523613</v>
      </c>
      <c r="AV1354">
        <v>0.144428</v>
      </c>
      <c r="AW1354">
        <v>7.7826000000000006E-2</v>
      </c>
      <c r="AX1354">
        <v>-0.15248100000000001</v>
      </c>
      <c r="AY1354">
        <v>122.65956</v>
      </c>
      <c r="AZ1354">
        <v>122.61695599999999</v>
      </c>
      <c r="BA1354">
        <v>122.83181599999999</v>
      </c>
      <c r="BB1354">
        <v>122.558477</v>
      </c>
      <c r="BC1354">
        <v>-6.7610999999999991E-2</v>
      </c>
      <c r="BD1354">
        <v>122.63242099999999</v>
      </c>
      <c r="BE1354">
        <v>122.717292</v>
      </c>
      <c r="BF1354">
        <v>122.48698499999999</v>
      </c>
      <c r="BG1354">
        <v>122.575744</v>
      </c>
      <c r="BH1354">
        <v>-0.26028099999999998</v>
      </c>
    </row>
    <row r="1355" spans="1:60">
      <c r="A1355">
        <v>2336.109375</v>
      </c>
      <c r="B1355">
        <v>122.74475099999999</v>
      </c>
      <c r="C1355">
        <v>-122.538757</v>
      </c>
      <c r="D1355">
        <v>0.123596</v>
      </c>
      <c r="F1355">
        <v>1.4210854715202004E-13</v>
      </c>
      <c r="G1355">
        <v>-2.8540314000000004E-2</v>
      </c>
      <c r="H1355">
        <v>1.4465955999999992E-2</v>
      </c>
      <c r="I1355">
        <v>-3.852692000000013E-3</v>
      </c>
      <c r="J1355">
        <v>-1.3400915999999962E-2</v>
      </c>
      <c r="K1355">
        <v>1.8629389999999968E-2</v>
      </c>
      <c r="M1355">
        <v>-0.23295816</v>
      </c>
      <c r="N1355">
        <v>1.8439034000000028E-2</v>
      </c>
      <c r="O1355">
        <v>1.8248635999999985E-2</v>
      </c>
      <c r="P1355">
        <v>1.5598474000000006E-2</v>
      </c>
      <c r="Q1355">
        <v>3.4367220000000052E-2</v>
      </c>
      <c r="R1355">
        <v>9.2534139999999963E-3</v>
      </c>
      <c r="T1355">
        <v>6.5144999999999995E-2</v>
      </c>
      <c r="U1355">
        <v>1.0564E-2</v>
      </c>
      <c r="V1355">
        <v>2.3639E-2</v>
      </c>
      <c r="W1355">
        <v>0.12080399999999999</v>
      </c>
      <c r="X1355">
        <v>6.4463999999999994E-2</v>
      </c>
      <c r="Y1355">
        <v>0.28390300000000002</v>
      </c>
      <c r="Z1355">
        <v>1.9362999999999998E-2</v>
      </c>
      <c r="AB1355">
        <v>5.5992E-2</v>
      </c>
      <c r="AC1355">
        <v>3.6989000000000001E-2</v>
      </c>
      <c r="AD1355">
        <v>-1.0564E-2</v>
      </c>
      <c r="AE1355">
        <v>8.4508E-2</v>
      </c>
      <c r="AF1355">
        <v>0.1648</v>
      </c>
      <c r="AG1355">
        <v>-8.3821000000000007E-2</v>
      </c>
      <c r="AH1355">
        <v>-0.17788499999999999</v>
      </c>
      <c r="AJ1355">
        <v>122.55812</v>
      </c>
      <c r="AK1355">
        <v>-2.7920000000000028E-3</v>
      </c>
      <c r="AL1355">
        <v>122.60390200000001</v>
      </c>
      <c r="AM1355">
        <v>122.56239600000001</v>
      </c>
      <c r="AN1355">
        <v>4.276000000000002E-3</v>
      </c>
      <c r="AO1355">
        <v>-5.9132000000000004E-2</v>
      </c>
      <c r="AP1355">
        <v>0.16030700000000003</v>
      </c>
      <c r="AR1355">
        <v>122.360872</v>
      </c>
      <c r="AS1355">
        <v>-3.9087999999999998E-2</v>
      </c>
      <c r="AT1355">
        <v>122.59474900000001</v>
      </c>
      <c r="AU1355">
        <v>122.528193</v>
      </c>
      <c r="AV1355">
        <v>0.167321</v>
      </c>
      <c r="AW1355">
        <v>4.1204000000000005E-2</v>
      </c>
      <c r="AX1355">
        <v>-0.20741700000000002</v>
      </c>
      <c r="AY1355">
        <v>122.65956100000001</v>
      </c>
      <c r="AZ1355">
        <v>122.603221</v>
      </c>
      <c r="BA1355">
        <v>122.82266</v>
      </c>
      <c r="BB1355">
        <v>122.54932100000001</v>
      </c>
      <c r="BC1355">
        <v>-0.10423299999999999</v>
      </c>
      <c r="BD1355">
        <v>122.623265</v>
      </c>
      <c r="BE1355">
        <v>122.703557</v>
      </c>
      <c r="BF1355">
        <v>122.454936</v>
      </c>
      <c r="BG1355">
        <v>122.57574600000001</v>
      </c>
      <c r="BH1355">
        <v>-0.301481</v>
      </c>
    </row>
    <row r="1356" spans="1:60">
      <c r="A1356">
        <v>2337.796875</v>
      </c>
      <c r="B1356">
        <v>122.735596</v>
      </c>
      <c r="C1356">
        <v>-122.570801</v>
      </c>
      <c r="D1356">
        <v>0.105286</v>
      </c>
      <c r="F1356">
        <v>1.4210854715202004E-13</v>
      </c>
      <c r="G1356">
        <v>-2.8326714000000003E-2</v>
      </c>
      <c r="H1356">
        <v>1.403855599999999E-2</v>
      </c>
      <c r="I1356">
        <v>-3.639092000000013E-3</v>
      </c>
      <c r="J1356">
        <v>-1.3187315999999966E-2</v>
      </c>
      <c r="K1356">
        <v>1.8842989999999969E-2</v>
      </c>
      <c r="M1356">
        <v>-0.24058866000000001</v>
      </c>
      <c r="N1356">
        <v>1.8439034000000028E-2</v>
      </c>
      <c r="O1356">
        <v>1.8034835999999988E-2</v>
      </c>
      <c r="P1356">
        <v>1.5598474000000006E-2</v>
      </c>
      <c r="Q1356">
        <v>3.4580820000000054E-2</v>
      </c>
      <c r="R1356">
        <v>9.2534139999999963E-3</v>
      </c>
      <c r="T1356">
        <v>5.1409999999999997E-2</v>
      </c>
      <c r="U1356">
        <v>1.5141999999999999E-2</v>
      </c>
      <c r="V1356">
        <v>2.3639E-2</v>
      </c>
      <c r="W1356">
        <v>0.11622499999999999</v>
      </c>
      <c r="X1356">
        <v>5.9885000000000001E-2</v>
      </c>
      <c r="Y1356">
        <v>0.28390300000000002</v>
      </c>
      <c r="Z1356">
        <v>1.9362999999999998E-2</v>
      </c>
      <c r="AB1356">
        <v>5.1413E-2</v>
      </c>
      <c r="AC1356">
        <v>3.2410000000000001E-2</v>
      </c>
      <c r="AD1356">
        <v>-1.0564E-2</v>
      </c>
      <c r="AE1356">
        <v>8.9087E-2</v>
      </c>
      <c r="AF1356">
        <v>0.160222</v>
      </c>
      <c r="AG1356">
        <v>-5.1770999999999998E-2</v>
      </c>
      <c r="AH1356">
        <v>-0.16872799999999999</v>
      </c>
      <c r="AJ1356">
        <v>122.590164</v>
      </c>
      <c r="AK1356">
        <v>1.093899999999999E-2</v>
      </c>
      <c r="AL1356">
        <v>122.62221100000001</v>
      </c>
      <c r="AM1356">
        <v>122.59444000000001</v>
      </c>
      <c r="AN1356">
        <v>4.276000000000002E-3</v>
      </c>
      <c r="AO1356">
        <v>-4.5401000000000004E-2</v>
      </c>
      <c r="AP1356">
        <v>0.17861700000000003</v>
      </c>
      <c r="AR1356">
        <v>122.402073</v>
      </c>
      <c r="AS1356">
        <v>-1.6199000000000005E-2</v>
      </c>
      <c r="AT1356">
        <v>122.622214</v>
      </c>
      <c r="AU1356">
        <v>122.560237</v>
      </c>
      <c r="AV1356">
        <v>0.158164</v>
      </c>
      <c r="AW1356">
        <v>5.4935999999999999E-2</v>
      </c>
      <c r="AX1356">
        <v>-0.157057</v>
      </c>
      <c r="AY1356">
        <v>122.687026</v>
      </c>
      <c r="AZ1356">
        <v>122.630686</v>
      </c>
      <c r="BA1356">
        <v>122.854704</v>
      </c>
      <c r="BB1356">
        <v>122.585943</v>
      </c>
      <c r="BC1356">
        <v>-8.5922999999999999E-2</v>
      </c>
      <c r="BD1356">
        <v>122.65988800000001</v>
      </c>
      <c r="BE1356">
        <v>122.73102300000001</v>
      </c>
      <c r="BF1356">
        <v>122.51903</v>
      </c>
      <c r="BG1356">
        <v>122.603211</v>
      </c>
      <c r="BH1356">
        <v>-0.27401399999999998</v>
      </c>
    </row>
    <row r="1357" spans="1:60">
      <c r="A1357">
        <v>2339.546875</v>
      </c>
      <c r="B1357">
        <v>122.850037</v>
      </c>
      <c r="C1357">
        <v>-122.538757</v>
      </c>
      <c r="D1357">
        <v>8.2396999999999998E-2</v>
      </c>
      <c r="F1357">
        <v>1.4210854715202004E-13</v>
      </c>
      <c r="G1357">
        <v>-2.8326714000000003E-2</v>
      </c>
      <c r="H1357">
        <v>1.4252355999999994E-2</v>
      </c>
      <c r="I1357">
        <v>-4.0664920000000136E-3</v>
      </c>
      <c r="J1357">
        <v>-1.3400915999999962E-2</v>
      </c>
      <c r="K1357">
        <v>1.9056589999999967E-2</v>
      </c>
      <c r="M1357">
        <v>-0.23295816</v>
      </c>
      <c r="N1357">
        <v>1.8011834000000025E-2</v>
      </c>
      <c r="O1357">
        <v>1.8889435999999982E-2</v>
      </c>
      <c r="P1357">
        <v>1.5812074000000002E-2</v>
      </c>
      <c r="Q1357">
        <v>3.4794620000000054E-2</v>
      </c>
      <c r="R1357">
        <v>9.0396139999999962E-3</v>
      </c>
      <c r="T1357">
        <v>5.1409999999999997E-2</v>
      </c>
      <c r="U1357">
        <v>1.0564E-2</v>
      </c>
      <c r="V1357">
        <v>1.4482E-2</v>
      </c>
      <c r="W1357">
        <v>0.111647</v>
      </c>
      <c r="X1357">
        <v>6.9042999999999993E-2</v>
      </c>
      <c r="Y1357">
        <v>0.27932400000000002</v>
      </c>
      <c r="Z1357">
        <v>1.9362999999999998E-2</v>
      </c>
      <c r="AB1357">
        <v>5.1413E-2</v>
      </c>
      <c r="AC1357">
        <v>3.6989000000000001E-2</v>
      </c>
      <c r="AD1357">
        <v>-1.5143E-2</v>
      </c>
      <c r="AE1357">
        <v>8.4508E-2</v>
      </c>
      <c r="AF1357">
        <v>0.1648</v>
      </c>
      <c r="AG1357">
        <v>-9.2979000000000006E-2</v>
      </c>
      <c r="AH1357">
        <v>-0.16414899999999999</v>
      </c>
      <c r="AJ1357">
        <v>122.55812</v>
      </c>
      <c r="AK1357">
        <v>2.9249999999999998E-2</v>
      </c>
      <c r="AL1357">
        <v>122.59016700000001</v>
      </c>
      <c r="AM1357">
        <v>122.553239</v>
      </c>
      <c r="AN1357">
        <v>-4.8809999999999982E-3</v>
      </c>
      <c r="AO1357">
        <v>-1.3354000000000005E-2</v>
      </c>
      <c r="AP1357">
        <v>0.19692700000000002</v>
      </c>
      <c r="AR1357">
        <v>122.37460800000001</v>
      </c>
      <c r="AS1357">
        <v>2.1110000000000018E-3</v>
      </c>
      <c r="AT1357">
        <v>122.59017</v>
      </c>
      <c r="AU1357">
        <v>122.52361400000001</v>
      </c>
      <c r="AV1357">
        <v>0.149006</v>
      </c>
      <c r="AW1357">
        <v>8.2403000000000004E-2</v>
      </c>
      <c r="AX1357">
        <v>-0.175376</v>
      </c>
      <c r="AY1357">
        <v>122.65040400000001</v>
      </c>
      <c r="AZ1357">
        <v>122.6078</v>
      </c>
      <c r="BA1357">
        <v>122.81808100000001</v>
      </c>
      <c r="BB1357">
        <v>122.54932100000001</v>
      </c>
      <c r="BC1357">
        <v>-6.3034000000000007E-2</v>
      </c>
      <c r="BD1357">
        <v>122.623265</v>
      </c>
      <c r="BE1357">
        <v>122.703557</v>
      </c>
      <c r="BF1357">
        <v>122.445778</v>
      </c>
      <c r="BG1357">
        <v>122.57574600000001</v>
      </c>
      <c r="BH1357">
        <v>-0.24654599999999999</v>
      </c>
    </row>
    <row r="1358" spans="1:60">
      <c r="A1358">
        <v>2341.296875</v>
      </c>
      <c r="B1358">
        <v>122.74475099999999</v>
      </c>
      <c r="C1358">
        <v>-122.561646</v>
      </c>
      <c r="D1358">
        <v>8.6974999999999997E-2</v>
      </c>
      <c r="F1358">
        <v>1.4210854715202004E-13</v>
      </c>
      <c r="G1358">
        <v>-2.8326714000000003E-2</v>
      </c>
      <c r="H1358">
        <v>1.4252355999999994E-2</v>
      </c>
      <c r="I1358">
        <v>-3.639092000000013E-3</v>
      </c>
      <c r="J1358">
        <v>-1.3187315999999966E-2</v>
      </c>
      <c r="K1358">
        <v>1.9056589999999967E-2</v>
      </c>
      <c r="M1358">
        <v>-0.22532765999999999</v>
      </c>
      <c r="N1358">
        <v>1.822543400000003E-2</v>
      </c>
      <c r="O1358">
        <v>1.8462235999999986E-2</v>
      </c>
      <c r="P1358">
        <v>1.5598474000000006E-2</v>
      </c>
      <c r="Q1358">
        <v>3.4794620000000054E-2</v>
      </c>
      <c r="R1358">
        <v>9.2534139999999963E-3</v>
      </c>
      <c r="T1358">
        <v>5.1409999999999997E-2</v>
      </c>
      <c r="U1358">
        <v>1.0564E-2</v>
      </c>
      <c r="V1358">
        <v>1.9060000000000001E-2</v>
      </c>
      <c r="W1358">
        <v>0.111647</v>
      </c>
      <c r="X1358">
        <v>6.4463999999999994E-2</v>
      </c>
      <c r="Y1358">
        <v>0.27932400000000002</v>
      </c>
      <c r="Z1358">
        <v>1.9362999999999998E-2</v>
      </c>
      <c r="AB1358">
        <v>5.5992E-2</v>
      </c>
      <c r="AC1358">
        <v>4.1567E-2</v>
      </c>
      <c r="AD1358">
        <v>-1.5143E-2</v>
      </c>
      <c r="AE1358">
        <v>8.4508E-2</v>
      </c>
      <c r="AF1358">
        <v>0.173958</v>
      </c>
      <c r="AG1358">
        <v>-9.2979000000000006E-2</v>
      </c>
      <c r="AH1358">
        <v>-0.16414899999999999</v>
      </c>
      <c r="AJ1358">
        <v>122.58100899999999</v>
      </c>
      <c r="AK1358">
        <v>2.4671999999999999E-2</v>
      </c>
      <c r="AL1358">
        <v>122.613056</v>
      </c>
      <c r="AM1358">
        <v>122.58070599999999</v>
      </c>
      <c r="AN1358">
        <v>-3.0299999999999772E-4</v>
      </c>
      <c r="AO1358">
        <v>-2.2511000000000003E-2</v>
      </c>
      <c r="AP1358">
        <v>0.19234900000000002</v>
      </c>
      <c r="AR1358">
        <v>122.397497</v>
      </c>
      <c r="AS1358">
        <v>-2.466999999999997E-3</v>
      </c>
      <c r="AT1358">
        <v>122.617638</v>
      </c>
      <c r="AU1358">
        <v>122.546503</v>
      </c>
      <c r="AV1358">
        <v>0.149006</v>
      </c>
      <c r="AW1358">
        <v>8.6983000000000005E-2</v>
      </c>
      <c r="AX1358">
        <v>-0.179954</v>
      </c>
      <c r="AY1358">
        <v>122.673293</v>
      </c>
      <c r="AZ1358">
        <v>122.62611</v>
      </c>
      <c r="BA1358">
        <v>122.84097</v>
      </c>
      <c r="BB1358">
        <v>122.57221</v>
      </c>
      <c r="BC1358">
        <v>-6.7612000000000005E-2</v>
      </c>
      <c r="BD1358">
        <v>122.646154</v>
      </c>
      <c r="BE1358">
        <v>122.735604</v>
      </c>
      <c r="BF1358">
        <v>122.468667</v>
      </c>
      <c r="BG1358">
        <v>122.603213</v>
      </c>
      <c r="BH1358">
        <v>-0.25112400000000001</v>
      </c>
    </row>
    <row r="1359" spans="1:60">
      <c r="A1359">
        <v>2343.046875</v>
      </c>
      <c r="B1359">
        <v>122.781372</v>
      </c>
      <c r="C1359">
        <v>-122.557068</v>
      </c>
      <c r="D1359">
        <v>0.123596</v>
      </c>
      <c r="F1359">
        <v>1.4210854715202004E-13</v>
      </c>
      <c r="G1359">
        <v>-2.8326714000000003E-2</v>
      </c>
      <c r="H1359">
        <v>1.4465955999999992E-2</v>
      </c>
      <c r="I1359">
        <v>-3.852692000000013E-3</v>
      </c>
      <c r="J1359">
        <v>-1.3400915999999962E-2</v>
      </c>
      <c r="K1359">
        <v>1.8842989999999969E-2</v>
      </c>
      <c r="M1359">
        <v>-0.24058866000000001</v>
      </c>
      <c r="N1359">
        <v>1.8011834000000025E-2</v>
      </c>
      <c r="O1359">
        <v>1.8248635999999985E-2</v>
      </c>
      <c r="P1359">
        <v>1.5384874000000003E-2</v>
      </c>
      <c r="Q1359">
        <v>3.4580820000000054E-2</v>
      </c>
      <c r="R1359">
        <v>9.0396139999999962E-3</v>
      </c>
      <c r="T1359">
        <v>5.5988000000000003E-2</v>
      </c>
      <c r="U1359">
        <v>1.5141999999999999E-2</v>
      </c>
      <c r="V1359">
        <v>1.4482E-2</v>
      </c>
      <c r="W1359">
        <v>0.111647</v>
      </c>
      <c r="X1359">
        <v>6.4463999999999994E-2</v>
      </c>
      <c r="Y1359">
        <v>0.27932400000000002</v>
      </c>
      <c r="Z1359">
        <v>1.9362999999999998E-2</v>
      </c>
      <c r="AB1359">
        <v>5.5992E-2</v>
      </c>
      <c r="AC1359">
        <v>3.2410000000000001E-2</v>
      </c>
      <c r="AD1359">
        <v>-1.0564E-2</v>
      </c>
      <c r="AE1359">
        <v>8.4508E-2</v>
      </c>
      <c r="AF1359">
        <v>0.160222</v>
      </c>
      <c r="AG1359">
        <v>-9.7557000000000005E-2</v>
      </c>
      <c r="AH1359">
        <v>-0.16414899999999999</v>
      </c>
      <c r="AJ1359">
        <v>122.576431</v>
      </c>
      <c r="AK1359">
        <v>-1.1949000000000001E-2</v>
      </c>
      <c r="AL1359">
        <v>122.613056</v>
      </c>
      <c r="AM1359">
        <v>122.57155</v>
      </c>
      <c r="AN1359">
        <v>-4.8809999999999982E-3</v>
      </c>
      <c r="AO1359">
        <v>-5.9132000000000004E-2</v>
      </c>
      <c r="AP1359">
        <v>0.15572800000000003</v>
      </c>
      <c r="AR1359">
        <v>122.39291900000001</v>
      </c>
      <c r="AS1359">
        <v>-3.9087999999999998E-2</v>
      </c>
      <c r="AT1359">
        <v>122.61306</v>
      </c>
      <c r="AU1359">
        <v>122.546504</v>
      </c>
      <c r="AV1359">
        <v>0.153585</v>
      </c>
      <c r="AW1359">
        <v>3.6626000000000006E-2</v>
      </c>
      <c r="AX1359">
        <v>-0.22115299999999999</v>
      </c>
      <c r="AY1359">
        <v>122.66871500000001</v>
      </c>
      <c r="AZ1359">
        <v>122.621532</v>
      </c>
      <c r="BA1359">
        <v>122.836392</v>
      </c>
      <c r="BB1359">
        <v>122.57221</v>
      </c>
      <c r="BC1359">
        <v>-0.10423299999999999</v>
      </c>
      <c r="BD1359">
        <v>122.641576</v>
      </c>
      <c r="BE1359">
        <v>122.71729000000001</v>
      </c>
      <c r="BF1359">
        <v>122.45951100000001</v>
      </c>
      <c r="BG1359">
        <v>122.589478</v>
      </c>
      <c r="BH1359">
        <v>-0.28774499999999997</v>
      </c>
    </row>
    <row r="1360" spans="1:60">
      <c r="A1360">
        <v>2344.734375</v>
      </c>
      <c r="B1360">
        <v>122.84545900000001</v>
      </c>
      <c r="C1360">
        <v>-122.511292</v>
      </c>
      <c r="D1360">
        <v>8.2396999999999998E-2</v>
      </c>
      <c r="F1360">
        <v>1.4210854715202004E-13</v>
      </c>
      <c r="G1360">
        <v>-2.8112914000000006E-2</v>
      </c>
      <c r="H1360">
        <v>1.4679755999999993E-2</v>
      </c>
      <c r="I1360">
        <v>-4.0664920000000136E-3</v>
      </c>
      <c r="J1360">
        <v>-1.2973715999999963E-2</v>
      </c>
      <c r="K1360">
        <v>1.8842989999999969E-2</v>
      </c>
      <c r="M1360">
        <v>-0.22532765999999999</v>
      </c>
      <c r="N1360">
        <v>1.8439034000000028E-2</v>
      </c>
      <c r="O1360">
        <v>1.8248635999999985E-2</v>
      </c>
      <c r="P1360">
        <v>1.5598474000000006E-2</v>
      </c>
      <c r="Q1360">
        <v>3.4367220000000052E-2</v>
      </c>
      <c r="R1360">
        <v>9.0396139999999962E-3</v>
      </c>
      <c r="T1360">
        <v>5.1409999999999997E-2</v>
      </c>
      <c r="U1360">
        <v>1.0564E-2</v>
      </c>
      <c r="V1360">
        <v>1.9060000000000001E-2</v>
      </c>
      <c r="W1360">
        <v>0.111647</v>
      </c>
      <c r="X1360">
        <v>6.4463999999999994E-2</v>
      </c>
      <c r="Y1360">
        <v>0.29305999999999999</v>
      </c>
      <c r="Z1360">
        <v>1.4784E-2</v>
      </c>
      <c r="AB1360">
        <v>4.6835000000000002E-2</v>
      </c>
      <c r="AC1360">
        <v>3.2410000000000001E-2</v>
      </c>
      <c r="AD1360">
        <v>-1.9720999999999999E-2</v>
      </c>
      <c r="AE1360">
        <v>7.9930000000000001E-2</v>
      </c>
      <c r="AF1360">
        <v>0.1648</v>
      </c>
      <c r="AG1360">
        <v>-5.1770999999999998E-2</v>
      </c>
      <c r="AH1360">
        <v>-0.15956999999999999</v>
      </c>
      <c r="AJ1360">
        <v>122.526076</v>
      </c>
      <c r="AK1360">
        <v>2.9249999999999998E-2</v>
      </c>
      <c r="AL1360">
        <v>122.562702</v>
      </c>
      <c r="AM1360">
        <v>122.53035199999999</v>
      </c>
      <c r="AN1360">
        <v>4.2760000000000003E-3</v>
      </c>
      <c r="AO1360">
        <v>-1.7933000000000004E-2</v>
      </c>
      <c r="AP1360">
        <v>0.21066299999999999</v>
      </c>
      <c r="AR1360">
        <v>122.351722</v>
      </c>
      <c r="AS1360">
        <v>-2.466999999999997E-3</v>
      </c>
      <c r="AT1360">
        <v>122.558127</v>
      </c>
      <c r="AU1360">
        <v>122.49157099999999</v>
      </c>
      <c r="AV1360">
        <v>0.139849</v>
      </c>
      <c r="AW1360">
        <v>8.2403000000000004E-2</v>
      </c>
      <c r="AX1360">
        <v>-0.13416800000000001</v>
      </c>
      <c r="AY1360">
        <v>122.622939</v>
      </c>
      <c r="AZ1360">
        <v>122.575756</v>
      </c>
      <c r="BA1360">
        <v>122.80435199999999</v>
      </c>
      <c r="BB1360">
        <v>122.521856</v>
      </c>
      <c r="BC1360">
        <v>-6.7612999999999993E-2</v>
      </c>
      <c r="BD1360">
        <v>122.591222</v>
      </c>
      <c r="BE1360">
        <v>122.676092</v>
      </c>
      <c r="BF1360">
        <v>122.459521</v>
      </c>
      <c r="BG1360">
        <v>122.543702</v>
      </c>
      <c r="BH1360">
        <v>-0.24196699999999999</v>
      </c>
    </row>
    <row r="1361" spans="1:60">
      <c r="A1361">
        <v>2346.5</v>
      </c>
      <c r="B1361">
        <v>122.71270800000001</v>
      </c>
      <c r="C1361">
        <v>-122.589111</v>
      </c>
      <c r="D1361">
        <v>0.119019</v>
      </c>
      <c r="F1361">
        <v>1.4210854715202004E-13</v>
      </c>
      <c r="G1361">
        <v>-2.8326714000000003E-2</v>
      </c>
      <c r="H1361">
        <v>1.4679755999999993E-2</v>
      </c>
      <c r="I1361">
        <v>-3.852692000000013E-3</v>
      </c>
      <c r="J1361">
        <v>-1.3828315999999969E-2</v>
      </c>
      <c r="K1361">
        <v>1.8629389999999968E-2</v>
      </c>
      <c r="M1361">
        <v>-0.23295816</v>
      </c>
      <c r="N1361">
        <v>1.822543400000003E-2</v>
      </c>
      <c r="O1361">
        <v>1.867583599999998E-2</v>
      </c>
      <c r="P1361">
        <v>1.5171074000000007E-2</v>
      </c>
      <c r="Q1361">
        <v>3.4367220000000052E-2</v>
      </c>
      <c r="R1361">
        <v>9.0396139999999962E-3</v>
      </c>
      <c r="T1361">
        <v>5.5988000000000003E-2</v>
      </c>
      <c r="U1361">
        <v>1.0564E-2</v>
      </c>
      <c r="V1361">
        <v>1.4482E-2</v>
      </c>
      <c r="W1361">
        <v>0.111647</v>
      </c>
      <c r="X1361">
        <v>6.4463999999999994E-2</v>
      </c>
      <c r="Y1361">
        <v>0.27932400000000002</v>
      </c>
      <c r="Z1361">
        <v>1.9362999999999998E-2</v>
      </c>
      <c r="AB1361">
        <v>5.5992E-2</v>
      </c>
      <c r="AC1361">
        <v>3.6989000000000001E-2</v>
      </c>
      <c r="AD1361">
        <v>-1.5143E-2</v>
      </c>
      <c r="AE1361">
        <v>8.4508E-2</v>
      </c>
      <c r="AF1361">
        <v>0.169379</v>
      </c>
      <c r="AG1361">
        <v>-8.8400000000000006E-2</v>
      </c>
      <c r="AH1361">
        <v>-0.16872799999999999</v>
      </c>
      <c r="AJ1361">
        <v>122.608474</v>
      </c>
      <c r="AK1361">
        <v>-7.3720000000000036E-3</v>
      </c>
      <c r="AL1361">
        <v>122.645099</v>
      </c>
      <c r="AM1361">
        <v>122.603593</v>
      </c>
      <c r="AN1361">
        <v>-4.8809999999999982E-3</v>
      </c>
      <c r="AO1361">
        <v>-5.4555000000000006E-2</v>
      </c>
      <c r="AP1361">
        <v>0.16030500000000003</v>
      </c>
      <c r="AR1361">
        <v>122.420383</v>
      </c>
      <c r="AS1361">
        <v>-3.4511E-2</v>
      </c>
      <c r="AT1361">
        <v>122.64510300000001</v>
      </c>
      <c r="AU1361">
        <v>122.57396800000001</v>
      </c>
      <c r="AV1361">
        <v>0.153585</v>
      </c>
      <c r="AW1361">
        <v>5.0360000000000002E-2</v>
      </c>
      <c r="AX1361">
        <v>-0.20741900000000002</v>
      </c>
      <c r="AY1361">
        <v>122.70075800000001</v>
      </c>
      <c r="AZ1361">
        <v>122.653575</v>
      </c>
      <c r="BA1361">
        <v>122.86843500000001</v>
      </c>
      <c r="BB1361">
        <v>122.599675</v>
      </c>
      <c r="BC1361">
        <v>-9.9655999999999995E-2</v>
      </c>
      <c r="BD1361">
        <v>122.673619</v>
      </c>
      <c r="BE1361">
        <v>122.75849000000001</v>
      </c>
      <c r="BF1361">
        <v>122.50071100000001</v>
      </c>
      <c r="BG1361">
        <v>122.62610000000001</v>
      </c>
      <c r="BH1361">
        <v>-0.28774699999999998</v>
      </c>
    </row>
    <row r="1362" spans="1:60">
      <c r="A1362">
        <v>2348.171875</v>
      </c>
      <c r="B1362">
        <v>122.717285</v>
      </c>
      <c r="C1362">
        <v>-122.579956</v>
      </c>
      <c r="D1362">
        <v>0.105286</v>
      </c>
      <c r="F1362">
        <v>1.4210854715202004E-13</v>
      </c>
      <c r="G1362">
        <v>-2.8540314000000004E-2</v>
      </c>
      <c r="H1362">
        <v>1.403855599999999E-2</v>
      </c>
      <c r="I1362">
        <v>-3.4252920000000129E-3</v>
      </c>
      <c r="J1362">
        <v>-1.3187315999999966E-2</v>
      </c>
      <c r="K1362">
        <v>1.8629389999999968E-2</v>
      </c>
      <c r="M1362">
        <v>-0.23295816</v>
      </c>
      <c r="N1362">
        <v>1.822543400000003E-2</v>
      </c>
      <c r="O1362">
        <v>1.8462235999999986E-2</v>
      </c>
      <c r="P1362">
        <v>1.5598474000000006E-2</v>
      </c>
      <c r="Q1362">
        <v>3.4367220000000052E-2</v>
      </c>
      <c r="R1362">
        <v>9.2534139999999963E-3</v>
      </c>
      <c r="T1362">
        <v>5.5988000000000003E-2</v>
      </c>
      <c r="U1362">
        <v>1.5141999999999999E-2</v>
      </c>
      <c r="V1362">
        <v>1.9060000000000001E-2</v>
      </c>
      <c r="W1362">
        <v>0.107068</v>
      </c>
      <c r="X1362">
        <v>6.9042999999999993E-2</v>
      </c>
      <c r="Y1362">
        <v>0.27932400000000002</v>
      </c>
      <c r="Z1362">
        <v>2.8521000000000001E-2</v>
      </c>
      <c r="AB1362">
        <v>6.0571E-2</v>
      </c>
      <c r="AC1362">
        <v>3.2410000000000001E-2</v>
      </c>
      <c r="AD1362">
        <v>-1.5143E-2</v>
      </c>
      <c r="AE1362">
        <v>7.9930000000000001E-2</v>
      </c>
      <c r="AF1362">
        <v>0.160222</v>
      </c>
      <c r="AG1362">
        <v>-7.4663999999999994E-2</v>
      </c>
      <c r="AH1362">
        <v>-0.16414899999999999</v>
      </c>
      <c r="AJ1362">
        <v>122.60847699999999</v>
      </c>
      <c r="AK1362">
        <v>1.7819999999999919E-3</v>
      </c>
      <c r="AL1362">
        <v>122.63594399999999</v>
      </c>
      <c r="AM1362">
        <v>122.59901599999999</v>
      </c>
      <c r="AN1362">
        <v>-9.4610000000000007E-3</v>
      </c>
      <c r="AO1362">
        <v>-3.6243000000000011E-2</v>
      </c>
      <c r="AP1362">
        <v>0.17403800000000003</v>
      </c>
      <c r="AR1362">
        <v>122.415807</v>
      </c>
      <c r="AS1362">
        <v>-2.5356000000000004E-2</v>
      </c>
      <c r="AT1362">
        <v>122.64052699999999</v>
      </c>
      <c r="AU1362">
        <v>122.564813</v>
      </c>
      <c r="AV1362">
        <v>0.149006</v>
      </c>
      <c r="AW1362">
        <v>5.4935999999999999E-2</v>
      </c>
      <c r="AX1362">
        <v>-0.17995</v>
      </c>
      <c r="AY1362">
        <v>122.68702399999999</v>
      </c>
      <c r="AZ1362">
        <v>122.64899899999999</v>
      </c>
      <c r="BA1362">
        <v>122.85928</v>
      </c>
      <c r="BB1362">
        <v>122.59509799999999</v>
      </c>
      <c r="BC1362">
        <v>-7.6765E-2</v>
      </c>
      <c r="BD1362">
        <v>122.659886</v>
      </c>
      <c r="BE1362">
        <v>122.740178</v>
      </c>
      <c r="BF1362">
        <v>122.505292</v>
      </c>
      <c r="BG1362">
        <v>122.61236599999999</v>
      </c>
      <c r="BH1362">
        <v>-0.26943499999999998</v>
      </c>
    </row>
    <row r="1363" spans="1:60">
      <c r="A1363">
        <v>2349.90625</v>
      </c>
      <c r="B1363">
        <v>122.85919199999999</v>
      </c>
      <c r="C1363">
        <v>-122.50213599999999</v>
      </c>
      <c r="D1363">
        <v>6.4087000000000005E-2</v>
      </c>
      <c r="F1363">
        <v>1.4210854715202004E-13</v>
      </c>
      <c r="G1363">
        <v>-2.8326714000000003E-2</v>
      </c>
      <c r="H1363">
        <v>1.4252355999999994E-2</v>
      </c>
      <c r="I1363">
        <v>-3.852692000000013E-3</v>
      </c>
      <c r="J1363">
        <v>-1.3400915999999962E-2</v>
      </c>
      <c r="K1363">
        <v>1.8842989999999969E-2</v>
      </c>
      <c r="M1363">
        <v>-0.22532765999999999</v>
      </c>
      <c r="N1363">
        <v>1.822543400000003E-2</v>
      </c>
      <c r="O1363">
        <v>1.8248635999999985E-2</v>
      </c>
      <c r="P1363">
        <v>1.5598474000000006E-2</v>
      </c>
      <c r="Q1363">
        <v>3.4794620000000054E-2</v>
      </c>
      <c r="R1363">
        <v>9.2534139999999963E-3</v>
      </c>
      <c r="T1363">
        <v>5.5988000000000003E-2</v>
      </c>
      <c r="U1363">
        <v>1.9720999999999999E-2</v>
      </c>
      <c r="V1363">
        <v>1.9060000000000001E-2</v>
      </c>
      <c r="W1363">
        <v>0.111647</v>
      </c>
      <c r="X1363">
        <v>6.4463999999999994E-2</v>
      </c>
      <c r="Y1363">
        <v>0.27016699999999999</v>
      </c>
      <c r="Z1363">
        <v>1.9362999999999998E-2</v>
      </c>
      <c r="AB1363">
        <v>5.5992E-2</v>
      </c>
      <c r="AC1363">
        <v>2.3252999999999999E-2</v>
      </c>
      <c r="AD1363">
        <v>-1.5143E-2</v>
      </c>
      <c r="AE1363">
        <v>7.5351000000000001E-2</v>
      </c>
      <c r="AF1363">
        <v>0.1648</v>
      </c>
      <c r="AG1363">
        <v>-9.2979000000000006E-2</v>
      </c>
      <c r="AH1363">
        <v>-0.16872799999999999</v>
      </c>
      <c r="AJ1363">
        <v>122.52149899999999</v>
      </c>
      <c r="AK1363">
        <v>4.7559999999999991E-2</v>
      </c>
      <c r="AL1363">
        <v>122.55812399999999</v>
      </c>
      <c r="AM1363">
        <v>122.52119599999999</v>
      </c>
      <c r="AN1363">
        <v>-3.0299999999999772E-4</v>
      </c>
      <c r="AO1363">
        <v>3.7699999999998846E-4</v>
      </c>
      <c r="AP1363">
        <v>0.20607999999999999</v>
      </c>
      <c r="AR1363">
        <v>122.33340799999999</v>
      </c>
      <c r="AS1363">
        <v>1.1263999999999996E-2</v>
      </c>
      <c r="AT1363">
        <v>122.558128</v>
      </c>
      <c r="AU1363">
        <v>122.486993</v>
      </c>
      <c r="AV1363">
        <v>0.153585</v>
      </c>
      <c r="AW1363">
        <v>0.100713</v>
      </c>
      <c r="AX1363">
        <v>-0.15706600000000001</v>
      </c>
      <c r="AY1363">
        <v>122.613783</v>
      </c>
      <c r="AZ1363">
        <v>122.56659999999999</v>
      </c>
      <c r="BA1363">
        <v>122.77230299999999</v>
      </c>
      <c r="BB1363">
        <v>122.521857</v>
      </c>
      <c r="BC1363">
        <v>-4.4724000000000007E-2</v>
      </c>
      <c r="BD1363">
        <v>122.57748699999999</v>
      </c>
      <c r="BE1363">
        <v>122.66693599999999</v>
      </c>
      <c r="BF1363">
        <v>122.40915699999999</v>
      </c>
      <c r="BG1363">
        <v>122.52538899999999</v>
      </c>
      <c r="BH1363">
        <v>-0.23281499999999999</v>
      </c>
    </row>
    <row r="1364" spans="1:60">
      <c r="A1364">
        <v>2351.59375</v>
      </c>
      <c r="B1364">
        <v>122.817993</v>
      </c>
      <c r="C1364">
        <v>-122.525024</v>
      </c>
      <c r="D1364">
        <v>8.2396999999999998E-2</v>
      </c>
      <c r="F1364">
        <v>1.4210854715202004E-13</v>
      </c>
      <c r="G1364">
        <v>-2.8540314000000004E-2</v>
      </c>
      <c r="H1364">
        <v>1.403855599999999E-2</v>
      </c>
      <c r="I1364">
        <v>-3.852692000000013E-3</v>
      </c>
      <c r="J1364">
        <v>-1.3400915999999962E-2</v>
      </c>
      <c r="K1364">
        <v>1.9056589999999967E-2</v>
      </c>
      <c r="M1364">
        <v>-0.24058866000000001</v>
      </c>
      <c r="N1364">
        <v>1.822543400000003E-2</v>
      </c>
      <c r="O1364">
        <v>1.8462235999999986E-2</v>
      </c>
      <c r="P1364">
        <v>1.5384874000000003E-2</v>
      </c>
      <c r="Q1364">
        <v>3.4367220000000052E-2</v>
      </c>
      <c r="R1364">
        <v>9.2534139999999963E-3</v>
      </c>
      <c r="T1364">
        <v>5.1409999999999997E-2</v>
      </c>
      <c r="U1364">
        <v>1.9720999999999999E-2</v>
      </c>
      <c r="V1364">
        <v>1.9060000000000001E-2</v>
      </c>
      <c r="W1364">
        <v>0.11622499999999999</v>
      </c>
      <c r="X1364">
        <v>6.9042999999999993E-2</v>
      </c>
      <c r="Y1364">
        <v>0.27474500000000002</v>
      </c>
      <c r="Z1364">
        <v>1.4784E-2</v>
      </c>
      <c r="AB1364">
        <v>5.5992E-2</v>
      </c>
      <c r="AC1364">
        <v>2.7831000000000002E-2</v>
      </c>
      <c r="AD1364">
        <v>-1.0564E-2</v>
      </c>
      <c r="AE1364">
        <v>7.5351000000000001E-2</v>
      </c>
      <c r="AF1364">
        <v>0.1648</v>
      </c>
      <c r="AG1364">
        <v>-9.2979000000000006E-2</v>
      </c>
      <c r="AH1364">
        <v>-0.17330599999999999</v>
      </c>
      <c r="AJ1364">
        <v>122.53980800000001</v>
      </c>
      <c r="AK1364">
        <v>3.3827999999999997E-2</v>
      </c>
      <c r="AL1364">
        <v>122.57643400000001</v>
      </c>
      <c r="AM1364">
        <v>122.544084</v>
      </c>
      <c r="AN1364">
        <v>4.2760000000000003E-3</v>
      </c>
      <c r="AO1364">
        <v>-1.3354000000000005E-2</v>
      </c>
      <c r="AP1364">
        <v>0.19234800000000002</v>
      </c>
      <c r="AR1364">
        <v>122.35171800000001</v>
      </c>
      <c r="AS1364">
        <v>-7.0459999999999967E-3</v>
      </c>
      <c r="AT1364">
        <v>122.58101600000001</v>
      </c>
      <c r="AU1364">
        <v>122.51446</v>
      </c>
      <c r="AV1364">
        <v>0.162742</v>
      </c>
      <c r="AW1364">
        <v>8.2403000000000004E-2</v>
      </c>
      <c r="AX1364">
        <v>-0.175376</v>
      </c>
      <c r="AY1364">
        <v>122.641249</v>
      </c>
      <c r="AZ1364">
        <v>122.594067</v>
      </c>
      <c r="BA1364">
        <v>122.799769</v>
      </c>
      <c r="BB1364">
        <v>122.54474500000001</v>
      </c>
      <c r="BC1364">
        <v>-6.7612999999999993E-2</v>
      </c>
      <c r="BD1364">
        <v>122.600375</v>
      </c>
      <c r="BE1364">
        <v>122.689824</v>
      </c>
      <c r="BF1364">
        <v>122.432045</v>
      </c>
      <c r="BG1364">
        <v>122.55285500000001</v>
      </c>
      <c r="BH1364">
        <v>-0.25570300000000001</v>
      </c>
    </row>
    <row r="1365" spans="1:60">
      <c r="A1365">
        <v>2353.328125</v>
      </c>
      <c r="B1365">
        <v>122.85919199999999</v>
      </c>
      <c r="C1365">
        <v>-122.54791299999999</v>
      </c>
      <c r="D1365">
        <v>5.4932000000000002E-2</v>
      </c>
      <c r="F1365">
        <v>1.4210854715202004E-13</v>
      </c>
      <c r="G1365">
        <v>-2.8112914000000006E-2</v>
      </c>
      <c r="H1365">
        <v>1.4252355999999994E-2</v>
      </c>
      <c r="I1365">
        <v>-4.2800920000000131E-3</v>
      </c>
      <c r="J1365">
        <v>-1.3614715999999966E-2</v>
      </c>
      <c r="K1365">
        <v>1.8629389999999968E-2</v>
      </c>
      <c r="M1365">
        <v>-0.23295816</v>
      </c>
      <c r="N1365">
        <v>1.8439034000000028E-2</v>
      </c>
      <c r="O1365">
        <v>1.8462235999999986E-2</v>
      </c>
      <c r="P1365">
        <v>1.5384874000000003E-2</v>
      </c>
      <c r="Q1365">
        <v>3.3939820000000051E-2</v>
      </c>
      <c r="R1365">
        <v>9.2534139999999963E-3</v>
      </c>
      <c r="T1365">
        <v>5.5988000000000003E-2</v>
      </c>
      <c r="U1365">
        <v>1.0564E-2</v>
      </c>
      <c r="V1365">
        <v>1.9060000000000001E-2</v>
      </c>
      <c r="W1365">
        <v>0.11622499999999999</v>
      </c>
      <c r="X1365">
        <v>6.9042999999999993E-2</v>
      </c>
      <c r="Y1365">
        <v>0.27932400000000002</v>
      </c>
      <c r="Z1365">
        <v>2.3942000000000001E-2</v>
      </c>
      <c r="AB1365">
        <v>5.5992E-2</v>
      </c>
      <c r="AC1365">
        <v>3.6989000000000001E-2</v>
      </c>
      <c r="AD1365">
        <v>-1.0564E-2</v>
      </c>
      <c r="AE1365">
        <v>8.4508E-2</v>
      </c>
      <c r="AF1365">
        <v>0.160222</v>
      </c>
      <c r="AG1365">
        <v>-9.7557000000000005E-2</v>
      </c>
      <c r="AH1365">
        <v>-0.17330599999999999</v>
      </c>
      <c r="AJ1365">
        <v>122.571855</v>
      </c>
      <c r="AK1365">
        <v>6.1292999999999993E-2</v>
      </c>
      <c r="AL1365">
        <v>122.60390099999999</v>
      </c>
      <c r="AM1365">
        <v>122.56697299999999</v>
      </c>
      <c r="AN1365">
        <v>-4.8820000000000009E-3</v>
      </c>
      <c r="AO1365">
        <v>1.4110999999999992E-2</v>
      </c>
      <c r="AP1365">
        <v>0.22439200000000001</v>
      </c>
      <c r="AR1365">
        <v>122.374607</v>
      </c>
      <c r="AS1365">
        <v>2.9575999999999998E-2</v>
      </c>
      <c r="AT1365">
        <v>122.603905</v>
      </c>
      <c r="AU1365">
        <v>122.53734899999999</v>
      </c>
      <c r="AV1365">
        <v>0.162742</v>
      </c>
      <c r="AW1365">
        <v>0.10528999999999999</v>
      </c>
      <c r="AX1365">
        <v>-0.15248900000000001</v>
      </c>
      <c r="AY1365">
        <v>122.66413799999999</v>
      </c>
      <c r="AZ1365">
        <v>122.61695599999999</v>
      </c>
      <c r="BA1365">
        <v>122.827237</v>
      </c>
      <c r="BB1365">
        <v>122.558477</v>
      </c>
      <c r="BC1365">
        <v>-3.099E-2</v>
      </c>
      <c r="BD1365">
        <v>122.63242099999999</v>
      </c>
      <c r="BE1365">
        <v>122.708135</v>
      </c>
      <c r="BF1365">
        <v>122.450356</v>
      </c>
      <c r="BG1365">
        <v>122.584902</v>
      </c>
      <c r="BH1365">
        <v>-0.228238</v>
      </c>
    </row>
    <row r="1366" spans="1:60">
      <c r="A1366">
        <v>2355.0625</v>
      </c>
      <c r="B1366">
        <v>122.74475099999999</v>
      </c>
      <c r="C1366">
        <v>-122.561646</v>
      </c>
      <c r="D1366">
        <v>0.119019</v>
      </c>
      <c r="F1366">
        <v>1.4210854715202004E-13</v>
      </c>
      <c r="G1366">
        <v>-2.8540314000000004E-2</v>
      </c>
      <c r="H1366">
        <v>1.4252355999999994E-2</v>
      </c>
      <c r="I1366">
        <v>-3.852692000000013E-3</v>
      </c>
      <c r="J1366">
        <v>-1.3400915999999962E-2</v>
      </c>
      <c r="K1366">
        <v>1.8629389999999968E-2</v>
      </c>
      <c r="M1366">
        <v>-0.24821915999999999</v>
      </c>
      <c r="N1366">
        <v>1.8439034000000028E-2</v>
      </c>
      <c r="O1366">
        <v>1.8462235999999986E-2</v>
      </c>
      <c r="P1366">
        <v>1.5384874000000003E-2</v>
      </c>
      <c r="Q1366">
        <v>3.4580820000000054E-2</v>
      </c>
      <c r="R1366">
        <v>9.0396139999999962E-3</v>
      </c>
      <c r="T1366">
        <v>5.1409999999999997E-2</v>
      </c>
      <c r="U1366">
        <v>1.5141999999999999E-2</v>
      </c>
      <c r="V1366">
        <v>2.3639E-2</v>
      </c>
      <c r="W1366">
        <v>0.111647</v>
      </c>
      <c r="X1366">
        <v>5.9885000000000001E-2</v>
      </c>
      <c r="Y1366">
        <v>0.27474500000000002</v>
      </c>
      <c r="Z1366">
        <v>1.4784E-2</v>
      </c>
      <c r="AB1366">
        <v>5.5992E-2</v>
      </c>
      <c r="AC1366">
        <v>3.6989000000000001E-2</v>
      </c>
      <c r="AD1366">
        <v>-1.0564E-2</v>
      </c>
      <c r="AE1366">
        <v>8.4508E-2</v>
      </c>
      <c r="AF1366">
        <v>0.160222</v>
      </c>
      <c r="AG1366">
        <v>-3.3457000000000001E-2</v>
      </c>
      <c r="AH1366">
        <v>-0.16872799999999999</v>
      </c>
      <c r="AJ1366">
        <v>122.57643</v>
      </c>
      <c r="AK1366">
        <v>-7.3720000000000036E-3</v>
      </c>
      <c r="AL1366">
        <v>122.613056</v>
      </c>
      <c r="AM1366">
        <v>122.585285</v>
      </c>
      <c r="AN1366">
        <v>8.855E-3</v>
      </c>
      <c r="AO1366">
        <v>-5.9133999999999999E-2</v>
      </c>
      <c r="AP1366">
        <v>0.15572600000000003</v>
      </c>
      <c r="AR1366">
        <v>122.39291799999999</v>
      </c>
      <c r="AS1366">
        <v>-3.4511E-2</v>
      </c>
      <c r="AT1366">
        <v>122.617638</v>
      </c>
      <c r="AU1366">
        <v>122.55108199999999</v>
      </c>
      <c r="AV1366">
        <v>0.158164</v>
      </c>
      <c r="AW1366">
        <v>4.1203000000000004E-2</v>
      </c>
      <c r="AX1366">
        <v>-0.152476</v>
      </c>
      <c r="AY1366">
        <v>122.673293</v>
      </c>
      <c r="AZ1366">
        <v>122.62153099999999</v>
      </c>
      <c r="BA1366">
        <v>122.83639099999999</v>
      </c>
      <c r="BB1366">
        <v>122.57678799999999</v>
      </c>
      <c r="BC1366">
        <v>-0.10423499999999999</v>
      </c>
      <c r="BD1366">
        <v>122.646154</v>
      </c>
      <c r="BE1366">
        <v>122.721868</v>
      </c>
      <c r="BF1366">
        <v>122.528189</v>
      </c>
      <c r="BG1366">
        <v>122.598635</v>
      </c>
      <c r="BH1366">
        <v>-0.28774699999999998</v>
      </c>
    </row>
    <row r="1367" spans="1:60">
      <c r="A1367">
        <v>2356.8125</v>
      </c>
      <c r="B1367">
        <v>122.82714799999999</v>
      </c>
      <c r="C1367">
        <v>-122.54791299999999</v>
      </c>
      <c r="D1367">
        <v>7.3242000000000002E-2</v>
      </c>
      <c r="F1367">
        <v>1.4210854715202004E-13</v>
      </c>
      <c r="G1367">
        <v>-2.8326714000000003E-2</v>
      </c>
      <c r="H1367">
        <v>1.3824955999999994E-2</v>
      </c>
      <c r="I1367">
        <v>-4.0664920000000136E-3</v>
      </c>
      <c r="J1367">
        <v>-1.3400915999999962E-2</v>
      </c>
      <c r="K1367">
        <v>1.8629389999999968E-2</v>
      </c>
      <c r="M1367">
        <v>-0.22532765999999999</v>
      </c>
      <c r="N1367">
        <v>1.822543400000003E-2</v>
      </c>
      <c r="O1367">
        <v>1.8462235999999986E-2</v>
      </c>
      <c r="P1367">
        <v>1.5598474000000006E-2</v>
      </c>
      <c r="Q1367">
        <v>3.4794620000000054E-2</v>
      </c>
      <c r="R1367">
        <v>9.2534139999999963E-3</v>
      </c>
      <c r="T1367">
        <v>5.5988000000000003E-2</v>
      </c>
      <c r="U1367">
        <v>1.5141999999999999E-2</v>
      </c>
      <c r="V1367">
        <v>2.3639E-2</v>
      </c>
      <c r="W1367">
        <v>0.111647</v>
      </c>
      <c r="X1367">
        <v>5.9885000000000001E-2</v>
      </c>
      <c r="Y1367">
        <v>0.28848099999999999</v>
      </c>
      <c r="Z1367">
        <v>2.8521000000000001E-2</v>
      </c>
      <c r="AB1367">
        <v>5.5992E-2</v>
      </c>
      <c r="AC1367">
        <v>3.2410000000000001E-2</v>
      </c>
      <c r="AD1367">
        <v>-1.5143E-2</v>
      </c>
      <c r="AE1367">
        <v>8.4508E-2</v>
      </c>
      <c r="AF1367">
        <v>0.160222</v>
      </c>
      <c r="AG1367">
        <v>-7.0085999999999996E-2</v>
      </c>
      <c r="AH1367">
        <v>-0.17330599999999999</v>
      </c>
      <c r="AJ1367">
        <v>122.57643399999999</v>
      </c>
      <c r="AK1367">
        <v>3.8404999999999995E-2</v>
      </c>
      <c r="AL1367">
        <v>122.60390099999999</v>
      </c>
      <c r="AM1367">
        <v>122.571552</v>
      </c>
      <c r="AN1367">
        <v>-4.8820000000000009E-3</v>
      </c>
      <c r="AO1367">
        <v>-1.3357000000000001E-2</v>
      </c>
      <c r="AP1367">
        <v>0.21523899999999999</v>
      </c>
      <c r="AR1367">
        <v>122.374607</v>
      </c>
      <c r="AS1367">
        <v>1.1265999999999998E-2</v>
      </c>
      <c r="AT1367">
        <v>122.603905</v>
      </c>
      <c r="AU1367">
        <v>122.53277</v>
      </c>
      <c r="AV1367">
        <v>0.158163</v>
      </c>
      <c r="AW1367">
        <v>8.6980000000000002E-2</v>
      </c>
      <c r="AX1367">
        <v>-0.14332800000000001</v>
      </c>
      <c r="AY1367">
        <v>122.65956</v>
      </c>
      <c r="AZ1367">
        <v>122.60779799999999</v>
      </c>
      <c r="BA1367">
        <v>122.836394</v>
      </c>
      <c r="BB1367">
        <v>122.56305499999999</v>
      </c>
      <c r="BC1367">
        <v>-4.4720999999999997E-2</v>
      </c>
      <c r="BD1367">
        <v>122.63242099999999</v>
      </c>
      <c r="BE1367">
        <v>122.708135</v>
      </c>
      <c r="BF1367">
        <v>122.47782699999999</v>
      </c>
      <c r="BG1367">
        <v>122.58032299999999</v>
      </c>
      <c r="BH1367">
        <v>-0.24654799999999999</v>
      </c>
    </row>
    <row r="1368" spans="1:60">
      <c r="A1368">
        <v>2358.5</v>
      </c>
      <c r="B1368">
        <v>122.80426</v>
      </c>
      <c r="C1368">
        <v>-122.543335</v>
      </c>
      <c r="D1368">
        <v>9.6129999999999993E-2</v>
      </c>
      <c r="F1368">
        <v>1.4210854715202004E-13</v>
      </c>
      <c r="G1368">
        <v>-2.8326714000000003E-2</v>
      </c>
      <c r="H1368">
        <v>1.403855599999999E-2</v>
      </c>
      <c r="I1368">
        <v>-3.852692000000013E-3</v>
      </c>
      <c r="J1368">
        <v>-1.3400915999999962E-2</v>
      </c>
      <c r="K1368">
        <v>1.8842989999999969E-2</v>
      </c>
      <c r="M1368">
        <v>-0.23295816</v>
      </c>
      <c r="N1368">
        <v>1.8011834000000025E-2</v>
      </c>
      <c r="O1368">
        <v>1.8248635999999985E-2</v>
      </c>
      <c r="P1368">
        <v>1.5384874000000003E-2</v>
      </c>
      <c r="Q1368">
        <v>3.4580820000000054E-2</v>
      </c>
      <c r="R1368">
        <v>9.4670139999999958E-3</v>
      </c>
      <c r="T1368">
        <v>5.1409999999999997E-2</v>
      </c>
      <c r="U1368">
        <v>1.5141999999999999E-2</v>
      </c>
      <c r="V1368">
        <v>1.4482E-2</v>
      </c>
      <c r="W1368">
        <v>0.111647</v>
      </c>
      <c r="X1368">
        <v>6.4463999999999994E-2</v>
      </c>
      <c r="Y1368">
        <v>0.28390300000000002</v>
      </c>
      <c r="Z1368">
        <v>1.9362999999999998E-2</v>
      </c>
      <c r="AB1368">
        <v>5.5992E-2</v>
      </c>
      <c r="AC1368">
        <v>2.7831000000000002E-2</v>
      </c>
      <c r="AD1368">
        <v>-1.0564E-2</v>
      </c>
      <c r="AE1368">
        <v>8.4508E-2</v>
      </c>
      <c r="AF1368">
        <v>0.1648</v>
      </c>
      <c r="AG1368">
        <v>-8.3821000000000007E-2</v>
      </c>
      <c r="AH1368">
        <v>-0.17330599999999999</v>
      </c>
      <c r="AJ1368">
        <v>122.562698</v>
      </c>
      <c r="AK1368">
        <v>1.5517000000000003E-2</v>
      </c>
      <c r="AL1368">
        <v>122.594745</v>
      </c>
      <c r="AM1368">
        <v>122.557817</v>
      </c>
      <c r="AN1368">
        <v>-4.8809999999999982E-3</v>
      </c>
      <c r="AO1368">
        <v>-3.1666E-2</v>
      </c>
      <c r="AP1368">
        <v>0.18777300000000002</v>
      </c>
      <c r="AR1368">
        <v>122.370029</v>
      </c>
      <c r="AS1368">
        <v>-1.1621999999999993E-2</v>
      </c>
      <c r="AT1368">
        <v>122.599327</v>
      </c>
      <c r="AU1368">
        <v>122.532771</v>
      </c>
      <c r="AV1368">
        <v>0.162742</v>
      </c>
      <c r="AW1368">
        <v>6.8670000000000009E-2</v>
      </c>
      <c r="AX1368">
        <v>-0.179951</v>
      </c>
      <c r="AY1368">
        <v>122.654982</v>
      </c>
      <c r="AZ1368">
        <v>122.607799</v>
      </c>
      <c r="BA1368">
        <v>122.82723799999999</v>
      </c>
      <c r="BB1368">
        <v>122.558477</v>
      </c>
      <c r="BC1368">
        <v>-7.6767000000000002E-2</v>
      </c>
      <c r="BD1368">
        <v>122.627843</v>
      </c>
      <c r="BE1368">
        <v>122.708135</v>
      </c>
      <c r="BF1368">
        <v>122.459514</v>
      </c>
      <c r="BG1368">
        <v>122.57116600000001</v>
      </c>
      <c r="BH1368">
        <v>-0.26943600000000001</v>
      </c>
    </row>
    <row r="1369" spans="1:60">
      <c r="A1369">
        <v>2360.25</v>
      </c>
      <c r="B1369">
        <v>122.740173</v>
      </c>
      <c r="C1369">
        <v>-122.557068</v>
      </c>
      <c r="D1369">
        <v>0.114441</v>
      </c>
      <c r="F1369">
        <v>1.4210854715202004E-13</v>
      </c>
      <c r="G1369">
        <v>-2.8540314000000004E-2</v>
      </c>
      <c r="H1369">
        <v>1.3824955999999994E-2</v>
      </c>
      <c r="I1369">
        <v>-3.852692000000013E-3</v>
      </c>
      <c r="J1369">
        <v>-1.3400915999999962E-2</v>
      </c>
      <c r="K1369">
        <v>1.8629389999999968E-2</v>
      </c>
      <c r="M1369">
        <v>-0.22532765999999999</v>
      </c>
      <c r="N1369">
        <v>1.8011834000000025E-2</v>
      </c>
      <c r="O1369">
        <v>1.867583599999998E-2</v>
      </c>
      <c r="P1369">
        <v>1.5384874000000003E-2</v>
      </c>
      <c r="Q1369">
        <v>3.4580820000000054E-2</v>
      </c>
      <c r="R1369">
        <v>9.0396139999999962E-3</v>
      </c>
      <c r="T1369">
        <v>5.5988000000000003E-2</v>
      </c>
      <c r="U1369">
        <v>5.9849999999999999E-3</v>
      </c>
      <c r="V1369">
        <v>2.3639E-2</v>
      </c>
      <c r="W1369">
        <v>0.111647</v>
      </c>
      <c r="X1369">
        <v>6.4463999999999994E-2</v>
      </c>
      <c r="Y1369">
        <v>0.28848099999999999</v>
      </c>
      <c r="Z1369">
        <v>2.3942000000000001E-2</v>
      </c>
      <c r="AB1369">
        <v>6.0571E-2</v>
      </c>
      <c r="AC1369">
        <v>3.2410000000000001E-2</v>
      </c>
      <c r="AD1369">
        <v>-1.5143E-2</v>
      </c>
      <c r="AE1369">
        <v>7.9930000000000001E-2</v>
      </c>
      <c r="AF1369">
        <v>0.169379</v>
      </c>
      <c r="AG1369">
        <v>-0.106714</v>
      </c>
      <c r="AH1369">
        <v>-0.15956999999999999</v>
      </c>
      <c r="AJ1369">
        <v>122.58101000000001</v>
      </c>
      <c r="AK1369">
        <v>-2.7940000000000048E-3</v>
      </c>
      <c r="AL1369">
        <v>122.613056</v>
      </c>
      <c r="AM1369">
        <v>122.580707</v>
      </c>
      <c r="AN1369">
        <v>-3.0300000000000119E-4</v>
      </c>
      <c r="AO1369">
        <v>-4.9977000000000008E-2</v>
      </c>
      <c r="AP1369">
        <v>0.17403999999999997</v>
      </c>
      <c r="AR1369">
        <v>122.397498</v>
      </c>
      <c r="AS1369">
        <v>-3.4511E-2</v>
      </c>
      <c r="AT1369">
        <v>122.617639</v>
      </c>
      <c r="AU1369">
        <v>122.54192500000001</v>
      </c>
      <c r="AV1369">
        <v>0.144427</v>
      </c>
      <c r="AW1369">
        <v>5.4938000000000001E-2</v>
      </c>
      <c r="AX1369">
        <v>-0.22115499999999999</v>
      </c>
      <c r="AY1369">
        <v>122.66871500000001</v>
      </c>
      <c r="AZ1369">
        <v>122.621532</v>
      </c>
      <c r="BA1369">
        <v>122.84554900000001</v>
      </c>
      <c r="BB1369">
        <v>122.563053</v>
      </c>
      <c r="BC1369">
        <v>-9.0498999999999996E-2</v>
      </c>
      <c r="BD1369">
        <v>122.63699800000001</v>
      </c>
      <c r="BE1369">
        <v>122.72644700000001</v>
      </c>
      <c r="BF1369">
        <v>122.450354</v>
      </c>
      <c r="BG1369">
        <v>122.589478</v>
      </c>
      <c r="BH1369">
        <v>-0.274011</v>
      </c>
    </row>
    <row r="1370" spans="1:60">
      <c r="A1370">
        <v>2362</v>
      </c>
      <c r="B1370">
        <v>122.781372</v>
      </c>
      <c r="C1370">
        <v>-122.55249000000001</v>
      </c>
      <c r="D1370">
        <v>0.105286</v>
      </c>
      <c r="F1370">
        <v>1.4210854715202004E-13</v>
      </c>
      <c r="G1370">
        <v>-2.8753914000000002E-2</v>
      </c>
      <c r="H1370">
        <v>1.3824955999999994E-2</v>
      </c>
      <c r="I1370">
        <v>-4.0664920000000136E-3</v>
      </c>
      <c r="J1370">
        <v>-1.3400915999999962E-2</v>
      </c>
      <c r="K1370">
        <v>1.8842989999999969E-2</v>
      </c>
      <c r="M1370">
        <v>-0.23295816</v>
      </c>
      <c r="N1370">
        <v>1.8011834000000025E-2</v>
      </c>
      <c r="O1370">
        <v>1.8034835999999988E-2</v>
      </c>
      <c r="P1370">
        <v>1.5384874000000003E-2</v>
      </c>
      <c r="Q1370">
        <v>3.4580820000000054E-2</v>
      </c>
      <c r="R1370">
        <v>9.0396139999999962E-3</v>
      </c>
      <c r="T1370">
        <v>6.0567000000000003E-2</v>
      </c>
      <c r="U1370">
        <v>1.9720999999999999E-2</v>
      </c>
      <c r="V1370">
        <v>1.9060000000000001E-2</v>
      </c>
      <c r="W1370">
        <v>0.111647</v>
      </c>
      <c r="X1370">
        <v>7.3622000000000007E-2</v>
      </c>
      <c r="Y1370">
        <v>0.27932400000000002</v>
      </c>
      <c r="Z1370">
        <v>2.8521000000000001E-2</v>
      </c>
      <c r="AB1370">
        <v>5.5992E-2</v>
      </c>
      <c r="AC1370">
        <v>3.2410000000000001E-2</v>
      </c>
      <c r="AD1370">
        <v>-1.0564E-2</v>
      </c>
      <c r="AE1370">
        <v>7.9930000000000001E-2</v>
      </c>
      <c r="AF1370">
        <v>0.1648</v>
      </c>
      <c r="AG1370">
        <v>-7.0085999999999996E-2</v>
      </c>
      <c r="AH1370">
        <v>-0.16872799999999999</v>
      </c>
      <c r="AJ1370">
        <v>122.581011</v>
      </c>
      <c r="AK1370">
        <v>6.3609999999999917E-3</v>
      </c>
      <c r="AL1370">
        <v>122.61305700000001</v>
      </c>
      <c r="AM1370">
        <v>122.57155</v>
      </c>
      <c r="AN1370">
        <v>-9.4610000000000007E-3</v>
      </c>
      <c r="AO1370">
        <v>-3.1663999999999998E-2</v>
      </c>
      <c r="AP1370">
        <v>0.17403800000000003</v>
      </c>
      <c r="AR1370">
        <v>122.383762</v>
      </c>
      <c r="AS1370">
        <v>-2.5356000000000004E-2</v>
      </c>
      <c r="AT1370">
        <v>122.60848200000001</v>
      </c>
      <c r="AU1370">
        <v>122.541926</v>
      </c>
      <c r="AV1370">
        <v>0.158164</v>
      </c>
      <c r="AW1370">
        <v>5.9513999999999997E-2</v>
      </c>
      <c r="AX1370">
        <v>-0.175372</v>
      </c>
      <c r="AY1370">
        <v>122.66413700000001</v>
      </c>
      <c r="AZ1370">
        <v>122.62611200000001</v>
      </c>
      <c r="BA1370">
        <v>122.83181400000001</v>
      </c>
      <c r="BB1370">
        <v>122.57221100000001</v>
      </c>
      <c r="BC1370">
        <v>-7.6765E-2</v>
      </c>
      <c r="BD1370">
        <v>122.63242000000001</v>
      </c>
      <c r="BE1370">
        <v>122.71729000000001</v>
      </c>
      <c r="BF1370">
        <v>122.482404</v>
      </c>
      <c r="BG1370">
        <v>122.5849</v>
      </c>
      <c r="BH1370">
        <v>-0.27401399999999998</v>
      </c>
    </row>
    <row r="1371" spans="1:60">
      <c r="A1371">
        <v>2363.75</v>
      </c>
      <c r="B1371">
        <v>122.735596</v>
      </c>
      <c r="C1371">
        <v>-122.589111</v>
      </c>
      <c r="D1371">
        <v>0.114441</v>
      </c>
      <c r="F1371">
        <v>1.4210854715202004E-13</v>
      </c>
      <c r="G1371">
        <v>-2.8112914000000006E-2</v>
      </c>
      <c r="H1371">
        <v>1.403855599999999E-2</v>
      </c>
      <c r="I1371">
        <v>-3.852692000000013E-3</v>
      </c>
      <c r="J1371">
        <v>-1.3187315999999966E-2</v>
      </c>
      <c r="K1371">
        <v>1.8629389999999968E-2</v>
      </c>
      <c r="M1371">
        <v>-0.24058866000000001</v>
      </c>
      <c r="N1371">
        <v>1.8439034000000028E-2</v>
      </c>
      <c r="O1371">
        <v>1.8462235999999986E-2</v>
      </c>
      <c r="P1371">
        <v>1.5598474000000006E-2</v>
      </c>
      <c r="Q1371">
        <v>3.4580820000000054E-2</v>
      </c>
      <c r="R1371">
        <v>9.0396139999999962E-3</v>
      </c>
      <c r="T1371">
        <v>4.6830999999999998E-2</v>
      </c>
      <c r="U1371">
        <v>5.9849999999999999E-3</v>
      </c>
      <c r="V1371">
        <v>2.3639E-2</v>
      </c>
      <c r="W1371">
        <v>0.12080399999999999</v>
      </c>
      <c r="X1371">
        <v>5.9885000000000001E-2</v>
      </c>
      <c r="Y1371">
        <v>0.27932400000000002</v>
      </c>
      <c r="Z1371">
        <v>2.3942000000000001E-2</v>
      </c>
      <c r="AB1371">
        <v>4.6835000000000002E-2</v>
      </c>
      <c r="AC1371">
        <v>3.2410000000000001E-2</v>
      </c>
      <c r="AD1371">
        <v>-1.5143E-2</v>
      </c>
      <c r="AE1371">
        <v>7.9930000000000001E-2</v>
      </c>
      <c r="AF1371">
        <v>0.1648</v>
      </c>
      <c r="AG1371">
        <v>-6.5506999999999996E-2</v>
      </c>
      <c r="AH1371">
        <v>-0.16872799999999999</v>
      </c>
      <c r="AJ1371">
        <v>122.61305300000001</v>
      </c>
      <c r="AK1371">
        <v>6.3629999999999937E-3</v>
      </c>
      <c r="AL1371">
        <v>122.635942</v>
      </c>
      <c r="AM1371">
        <v>122.61275000000001</v>
      </c>
      <c r="AN1371">
        <v>-3.0300000000000119E-4</v>
      </c>
      <c r="AO1371">
        <v>-5.4556E-2</v>
      </c>
      <c r="AP1371">
        <v>0.164883</v>
      </c>
      <c r="AR1371">
        <v>122.420383</v>
      </c>
      <c r="AS1371">
        <v>-3.4511E-2</v>
      </c>
      <c r="AT1371">
        <v>122.635946</v>
      </c>
      <c r="AU1371">
        <v>122.57396800000001</v>
      </c>
      <c r="AV1371">
        <v>0.153585</v>
      </c>
      <c r="AW1371">
        <v>5.0359000000000001E-2</v>
      </c>
      <c r="AX1371">
        <v>-0.179948</v>
      </c>
      <c r="AY1371">
        <v>122.70991500000001</v>
      </c>
      <c r="AZ1371">
        <v>122.648996</v>
      </c>
      <c r="BA1371">
        <v>122.86843500000001</v>
      </c>
      <c r="BB1371">
        <v>122.595096</v>
      </c>
      <c r="BC1371">
        <v>-9.0498999999999996E-2</v>
      </c>
      <c r="BD1371">
        <v>122.66904100000001</v>
      </c>
      <c r="BE1371">
        <v>122.753911</v>
      </c>
      <c r="BF1371">
        <v>122.52360400000001</v>
      </c>
      <c r="BG1371">
        <v>122.621521</v>
      </c>
      <c r="BH1371">
        <v>-0.283169</v>
      </c>
    </row>
    <row r="1372" spans="1:60">
      <c r="A1372">
        <v>2365.421875</v>
      </c>
      <c r="B1372">
        <v>122.813416</v>
      </c>
      <c r="C1372">
        <v>-122.53418000000001</v>
      </c>
      <c r="D1372">
        <v>8.6974999999999997E-2</v>
      </c>
      <c r="F1372">
        <v>1.4210854715202004E-13</v>
      </c>
      <c r="G1372">
        <v>-2.8753914000000002E-2</v>
      </c>
      <c r="H1372">
        <v>1.4252355999999994E-2</v>
      </c>
      <c r="I1372">
        <v>-4.0664920000000136E-3</v>
      </c>
      <c r="J1372">
        <v>-1.3614715999999966E-2</v>
      </c>
      <c r="K1372">
        <v>1.9056589999999967E-2</v>
      </c>
      <c r="M1372">
        <v>-0.23295816</v>
      </c>
      <c r="N1372">
        <v>1.8439034000000028E-2</v>
      </c>
      <c r="O1372">
        <v>1.8462235999999986E-2</v>
      </c>
      <c r="P1372">
        <v>1.5384874000000003E-2</v>
      </c>
      <c r="Q1372">
        <v>3.4580820000000054E-2</v>
      </c>
      <c r="R1372">
        <v>9.0396139999999962E-3</v>
      </c>
      <c r="T1372">
        <v>4.6830999999999998E-2</v>
      </c>
      <c r="U1372">
        <v>1.0564E-2</v>
      </c>
      <c r="V1372">
        <v>2.3639E-2</v>
      </c>
      <c r="W1372">
        <v>0.11622499999999999</v>
      </c>
      <c r="X1372">
        <v>6.9042999999999993E-2</v>
      </c>
      <c r="Y1372">
        <v>0.27474500000000002</v>
      </c>
      <c r="Z1372">
        <v>1.4784E-2</v>
      </c>
      <c r="AB1372">
        <v>5.1413E-2</v>
      </c>
      <c r="AC1372">
        <v>2.7831000000000002E-2</v>
      </c>
      <c r="AD1372">
        <v>-1.5143E-2</v>
      </c>
      <c r="AE1372">
        <v>7.9930000000000001E-2</v>
      </c>
      <c r="AF1372">
        <v>0.1648</v>
      </c>
      <c r="AG1372">
        <v>-9.7557000000000005E-2</v>
      </c>
      <c r="AH1372">
        <v>-0.16414899999999999</v>
      </c>
      <c r="AJ1372">
        <v>122.54896400000001</v>
      </c>
      <c r="AK1372">
        <v>2.9249999999999998E-2</v>
      </c>
      <c r="AL1372">
        <v>122.581011</v>
      </c>
      <c r="AM1372">
        <v>122.55781900000001</v>
      </c>
      <c r="AN1372">
        <v>8.855E-3</v>
      </c>
      <c r="AO1372">
        <v>-1.7932000000000003E-2</v>
      </c>
      <c r="AP1372">
        <v>0.18777000000000002</v>
      </c>
      <c r="AR1372">
        <v>122.37003100000001</v>
      </c>
      <c r="AS1372">
        <v>-7.0449999999999957E-3</v>
      </c>
      <c r="AT1372">
        <v>122.585593</v>
      </c>
      <c r="AU1372">
        <v>122.51903700000001</v>
      </c>
      <c r="AV1372">
        <v>0.149006</v>
      </c>
      <c r="AW1372">
        <v>7.7825000000000005E-2</v>
      </c>
      <c r="AX1372">
        <v>-0.184532</v>
      </c>
      <c r="AY1372">
        <v>122.65040500000001</v>
      </c>
      <c r="AZ1372">
        <v>122.603223</v>
      </c>
      <c r="BA1372">
        <v>122.808925</v>
      </c>
      <c r="BB1372">
        <v>122.54474400000001</v>
      </c>
      <c r="BC1372">
        <v>-7.2190999999999991E-2</v>
      </c>
      <c r="BD1372">
        <v>122.61411000000001</v>
      </c>
      <c r="BE1372">
        <v>122.69898000000001</v>
      </c>
      <c r="BF1372">
        <v>122.43662300000001</v>
      </c>
      <c r="BG1372">
        <v>122.56201100000001</v>
      </c>
      <c r="BH1372">
        <v>-0.25112400000000001</v>
      </c>
    </row>
    <row r="1373" spans="1:60">
      <c r="A1373">
        <v>2367.171875</v>
      </c>
      <c r="B1373">
        <v>122.740173</v>
      </c>
      <c r="C1373">
        <v>-122.584534</v>
      </c>
      <c r="D1373">
        <v>0.123596</v>
      </c>
      <c r="F1373">
        <v>1.4210854715202004E-13</v>
      </c>
      <c r="G1373">
        <v>-2.8326714000000003E-2</v>
      </c>
      <c r="H1373">
        <v>1.403855599999999E-2</v>
      </c>
      <c r="I1373">
        <v>-3.852692000000013E-3</v>
      </c>
      <c r="J1373">
        <v>-1.3400915999999962E-2</v>
      </c>
      <c r="K1373">
        <v>1.8629389999999968E-2</v>
      </c>
      <c r="M1373">
        <v>-0.23295816</v>
      </c>
      <c r="N1373">
        <v>1.822543400000003E-2</v>
      </c>
      <c r="O1373">
        <v>1.867583599999998E-2</v>
      </c>
      <c r="P1373">
        <v>1.5384874000000003E-2</v>
      </c>
      <c r="Q1373">
        <v>3.4794620000000054E-2</v>
      </c>
      <c r="R1373">
        <v>9.0396139999999962E-3</v>
      </c>
      <c r="T1373">
        <v>5.5988000000000003E-2</v>
      </c>
      <c r="U1373">
        <v>1.5141999999999999E-2</v>
      </c>
      <c r="V1373">
        <v>2.3639E-2</v>
      </c>
      <c r="W1373">
        <v>0.11622499999999999</v>
      </c>
      <c r="X1373">
        <v>6.4463999999999994E-2</v>
      </c>
      <c r="Y1373">
        <v>0.28390300000000002</v>
      </c>
      <c r="Z1373">
        <v>1.9362999999999998E-2</v>
      </c>
      <c r="AB1373">
        <v>6.0571E-2</v>
      </c>
      <c r="AC1373">
        <v>4.6146E-2</v>
      </c>
      <c r="AD1373">
        <v>-5.9849999999999999E-3</v>
      </c>
      <c r="AE1373">
        <v>8.4508E-2</v>
      </c>
      <c r="AF1373">
        <v>0.155643</v>
      </c>
      <c r="AG1373">
        <v>-8.8400000000000006E-2</v>
      </c>
      <c r="AH1373">
        <v>-0.16872799999999999</v>
      </c>
      <c r="AJ1373">
        <v>122.603897</v>
      </c>
      <c r="AK1373">
        <v>-7.3710000000000025E-3</v>
      </c>
      <c r="AL1373">
        <v>122.640522</v>
      </c>
      <c r="AM1373">
        <v>122.60817300000001</v>
      </c>
      <c r="AN1373">
        <v>4.276000000000002E-3</v>
      </c>
      <c r="AO1373">
        <v>-5.9132000000000004E-2</v>
      </c>
      <c r="AP1373">
        <v>0.16030700000000003</v>
      </c>
      <c r="AR1373">
        <v>122.415806</v>
      </c>
      <c r="AS1373">
        <v>-3.9087999999999998E-2</v>
      </c>
      <c r="AT1373">
        <v>122.645105</v>
      </c>
      <c r="AU1373">
        <v>122.57854900000001</v>
      </c>
      <c r="AV1373">
        <v>0.162743</v>
      </c>
      <c r="AW1373">
        <v>3.2047000000000006E-2</v>
      </c>
      <c r="AX1373">
        <v>-0.21199600000000002</v>
      </c>
      <c r="AY1373">
        <v>122.70075900000001</v>
      </c>
      <c r="AZ1373">
        <v>122.64899800000001</v>
      </c>
      <c r="BA1373">
        <v>122.868437</v>
      </c>
      <c r="BB1373">
        <v>122.599676</v>
      </c>
      <c r="BC1373">
        <v>-0.10423299999999999</v>
      </c>
      <c r="BD1373">
        <v>122.669042</v>
      </c>
      <c r="BE1373">
        <v>122.740177</v>
      </c>
      <c r="BF1373">
        <v>122.49613400000001</v>
      </c>
      <c r="BG1373">
        <v>122.63068</v>
      </c>
      <c r="BH1373">
        <v>-0.29232399999999997</v>
      </c>
    </row>
    <row r="1374" spans="1:60">
      <c r="A1374">
        <v>2368.859375</v>
      </c>
      <c r="B1374">
        <v>122.86377</v>
      </c>
      <c r="C1374">
        <v>-122.561646</v>
      </c>
      <c r="D1374">
        <v>9.6129999999999993E-2</v>
      </c>
      <c r="F1374">
        <v>1.4210854715202004E-13</v>
      </c>
      <c r="G1374">
        <v>-2.8326714000000003E-2</v>
      </c>
      <c r="H1374">
        <v>1.4465955999999992E-2</v>
      </c>
      <c r="I1374">
        <v>-3.639092000000013E-3</v>
      </c>
      <c r="J1374">
        <v>-1.3614715999999966E-2</v>
      </c>
      <c r="K1374">
        <v>1.8415589999999968E-2</v>
      </c>
      <c r="M1374">
        <v>-0.23295816</v>
      </c>
      <c r="N1374">
        <v>1.822543400000003E-2</v>
      </c>
      <c r="O1374">
        <v>1.8462235999999986E-2</v>
      </c>
      <c r="P1374">
        <v>1.5384874000000003E-2</v>
      </c>
      <c r="Q1374">
        <v>3.4153420000000059E-2</v>
      </c>
      <c r="R1374">
        <v>9.0396139999999962E-3</v>
      </c>
      <c r="T1374">
        <v>5.1409999999999997E-2</v>
      </c>
      <c r="U1374">
        <v>1.5141999999999999E-2</v>
      </c>
      <c r="V1374">
        <v>2.3639E-2</v>
      </c>
      <c r="W1374">
        <v>0.107068</v>
      </c>
      <c r="X1374">
        <v>7.3622000000000007E-2</v>
      </c>
      <c r="Y1374">
        <v>0.28390300000000002</v>
      </c>
      <c r="Z1374">
        <v>1.9362999999999998E-2</v>
      </c>
      <c r="AB1374">
        <v>5.5992E-2</v>
      </c>
      <c r="AC1374">
        <v>3.2410000000000001E-2</v>
      </c>
      <c r="AD1374">
        <v>-1.0564E-2</v>
      </c>
      <c r="AE1374">
        <v>7.9930000000000001E-2</v>
      </c>
      <c r="AF1374">
        <v>0.160222</v>
      </c>
      <c r="AG1374">
        <v>-8.8400000000000006E-2</v>
      </c>
      <c r="AH1374">
        <v>-0.16414899999999999</v>
      </c>
      <c r="AJ1374">
        <v>122.58100899999999</v>
      </c>
      <c r="AK1374">
        <v>1.0938000000000003E-2</v>
      </c>
      <c r="AL1374">
        <v>122.613056</v>
      </c>
      <c r="AM1374">
        <v>122.585285</v>
      </c>
      <c r="AN1374">
        <v>4.276000000000002E-3</v>
      </c>
      <c r="AO1374">
        <v>-2.2507999999999986E-2</v>
      </c>
      <c r="AP1374">
        <v>0.18777300000000002</v>
      </c>
      <c r="AR1374">
        <v>122.397497</v>
      </c>
      <c r="AS1374">
        <v>-1.6199999999999992E-2</v>
      </c>
      <c r="AT1374">
        <v>122.617638</v>
      </c>
      <c r="AU1374">
        <v>122.55108199999999</v>
      </c>
      <c r="AV1374">
        <v>0.153585</v>
      </c>
      <c r="AW1374">
        <v>6.409200000000001E-2</v>
      </c>
      <c r="AX1374">
        <v>-0.18453</v>
      </c>
      <c r="AY1374">
        <v>122.66871399999999</v>
      </c>
      <c r="AZ1374">
        <v>122.635268</v>
      </c>
      <c r="BA1374">
        <v>122.84554899999999</v>
      </c>
      <c r="BB1374">
        <v>122.57678799999999</v>
      </c>
      <c r="BC1374">
        <v>-7.6767000000000002E-2</v>
      </c>
      <c r="BD1374">
        <v>122.641576</v>
      </c>
      <c r="BE1374">
        <v>122.721868</v>
      </c>
      <c r="BF1374">
        <v>122.473246</v>
      </c>
      <c r="BG1374">
        <v>122.59405599999999</v>
      </c>
      <c r="BH1374">
        <v>-0.26027899999999998</v>
      </c>
    </row>
    <row r="1375" spans="1:60">
      <c r="A1375">
        <v>2370.609375</v>
      </c>
      <c r="B1375">
        <v>122.73101800000001</v>
      </c>
      <c r="C1375">
        <v>-122.557068</v>
      </c>
      <c r="D1375">
        <v>0.105286</v>
      </c>
      <c r="F1375">
        <v>1.4210854715202004E-13</v>
      </c>
      <c r="G1375">
        <v>-2.8540314000000004E-2</v>
      </c>
      <c r="H1375">
        <v>1.4679755999999993E-2</v>
      </c>
      <c r="I1375">
        <v>-3.852692000000013E-3</v>
      </c>
      <c r="J1375">
        <v>-1.3614715999999966E-2</v>
      </c>
      <c r="K1375">
        <v>1.9056589999999967E-2</v>
      </c>
      <c r="M1375">
        <v>-0.24058866000000001</v>
      </c>
      <c r="N1375">
        <v>1.8011834000000025E-2</v>
      </c>
      <c r="O1375">
        <v>1.8248635999999985E-2</v>
      </c>
      <c r="P1375">
        <v>1.5598474000000006E-2</v>
      </c>
      <c r="Q1375">
        <v>3.4580820000000054E-2</v>
      </c>
      <c r="R1375">
        <v>9.0396139999999962E-3</v>
      </c>
      <c r="T1375">
        <v>5.5988000000000003E-2</v>
      </c>
      <c r="U1375">
        <v>5.9849999999999999E-3</v>
      </c>
      <c r="V1375">
        <v>2.8216999999999999E-2</v>
      </c>
      <c r="W1375">
        <v>0.11622499999999999</v>
      </c>
      <c r="X1375">
        <v>6.4463999999999994E-2</v>
      </c>
      <c r="Y1375">
        <v>0.28848099999999999</v>
      </c>
      <c r="Z1375">
        <v>1.9362999999999998E-2</v>
      </c>
      <c r="AB1375">
        <v>5.5992E-2</v>
      </c>
      <c r="AC1375">
        <v>3.6989000000000001E-2</v>
      </c>
      <c r="AD1375">
        <v>-1.0564E-2</v>
      </c>
      <c r="AE1375">
        <v>8.9087E-2</v>
      </c>
      <c r="AF1375">
        <v>0.173958</v>
      </c>
      <c r="AG1375">
        <v>-0.115872</v>
      </c>
      <c r="AH1375">
        <v>-0.16872799999999999</v>
      </c>
      <c r="AJ1375">
        <v>122.576431</v>
      </c>
      <c r="AK1375">
        <v>1.093899999999999E-2</v>
      </c>
      <c r="AL1375">
        <v>122.613056</v>
      </c>
      <c r="AM1375">
        <v>122.585285</v>
      </c>
      <c r="AN1375">
        <v>8.8540000000000008E-3</v>
      </c>
      <c r="AO1375">
        <v>-4.0822000000000011E-2</v>
      </c>
      <c r="AP1375">
        <v>0.183195</v>
      </c>
      <c r="AR1375">
        <v>122.38834</v>
      </c>
      <c r="AS1375">
        <v>-1.6199000000000005E-2</v>
      </c>
      <c r="AT1375">
        <v>122.61306</v>
      </c>
      <c r="AU1375">
        <v>122.546504</v>
      </c>
      <c r="AV1375">
        <v>0.158164</v>
      </c>
      <c r="AW1375">
        <v>6.8671999999999997E-2</v>
      </c>
      <c r="AX1375">
        <v>-0.22115800000000002</v>
      </c>
      <c r="AY1375">
        <v>122.673293</v>
      </c>
      <c r="AZ1375">
        <v>122.621532</v>
      </c>
      <c r="BA1375">
        <v>122.84554900000001</v>
      </c>
      <c r="BB1375">
        <v>122.563053</v>
      </c>
      <c r="BC1375">
        <v>-8.5922999999999999E-2</v>
      </c>
      <c r="BD1375">
        <v>122.64615500000001</v>
      </c>
      <c r="BE1375">
        <v>122.731026</v>
      </c>
      <c r="BF1375">
        <v>122.44119600000001</v>
      </c>
      <c r="BG1375">
        <v>122.59405700000001</v>
      </c>
      <c r="BH1375">
        <v>-0.27401399999999998</v>
      </c>
    </row>
    <row r="1376" spans="1:60">
      <c r="A1376">
        <v>2372.296875</v>
      </c>
      <c r="B1376">
        <v>122.776794</v>
      </c>
      <c r="C1376">
        <v>-122.570801</v>
      </c>
      <c r="D1376">
        <v>0.114441</v>
      </c>
      <c r="F1376">
        <v>1.4210854715202004E-13</v>
      </c>
      <c r="G1376">
        <v>-2.8540314000000004E-2</v>
      </c>
      <c r="H1376">
        <v>1.403855599999999E-2</v>
      </c>
      <c r="I1376">
        <v>-4.0664920000000136E-3</v>
      </c>
      <c r="J1376">
        <v>-1.3614715999999966E-2</v>
      </c>
      <c r="K1376">
        <v>1.8629389999999968E-2</v>
      </c>
      <c r="M1376">
        <v>-0.22532765999999999</v>
      </c>
      <c r="N1376">
        <v>1.8011834000000025E-2</v>
      </c>
      <c r="O1376">
        <v>1.867583599999998E-2</v>
      </c>
      <c r="P1376">
        <v>1.5598474000000006E-2</v>
      </c>
      <c r="Q1376">
        <v>3.4580820000000054E-2</v>
      </c>
      <c r="R1376">
        <v>8.8260139999999966E-3</v>
      </c>
      <c r="T1376">
        <v>5.5988000000000003E-2</v>
      </c>
      <c r="U1376">
        <v>1.0564E-2</v>
      </c>
      <c r="V1376">
        <v>2.8216999999999999E-2</v>
      </c>
      <c r="W1376">
        <v>0.11622499999999999</v>
      </c>
      <c r="X1376">
        <v>6.9042999999999993E-2</v>
      </c>
      <c r="Y1376">
        <v>0.28848099999999999</v>
      </c>
      <c r="Z1376">
        <v>1.4784E-2</v>
      </c>
      <c r="AB1376">
        <v>5.1413E-2</v>
      </c>
      <c r="AC1376">
        <v>4.1567E-2</v>
      </c>
      <c r="AD1376">
        <v>-1.5143E-2</v>
      </c>
      <c r="AE1376">
        <v>7.9930000000000001E-2</v>
      </c>
      <c r="AF1376">
        <v>0.169379</v>
      </c>
      <c r="AG1376">
        <v>-0.106714</v>
      </c>
      <c r="AH1376">
        <v>-0.16414899999999999</v>
      </c>
      <c r="AJ1376">
        <v>122.58558500000001</v>
      </c>
      <c r="AK1376">
        <v>1.7839999999999939E-3</v>
      </c>
      <c r="AL1376">
        <v>122.626789</v>
      </c>
      <c r="AM1376">
        <v>122.599018</v>
      </c>
      <c r="AN1376">
        <v>1.3432999999999999E-2</v>
      </c>
      <c r="AO1376">
        <v>-4.5398000000000008E-2</v>
      </c>
      <c r="AP1376">
        <v>0.17403999999999997</v>
      </c>
      <c r="AR1376">
        <v>122.40665200000001</v>
      </c>
      <c r="AS1376">
        <v>-3.4511E-2</v>
      </c>
      <c r="AT1376">
        <v>122.622214</v>
      </c>
      <c r="AU1376">
        <v>122.55565800000001</v>
      </c>
      <c r="AV1376">
        <v>0.149006</v>
      </c>
      <c r="AW1376">
        <v>5.4938000000000001E-2</v>
      </c>
      <c r="AX1376">
        <v>-0.22115499999999999</v>
      </c>
      <c r="AY1376">
        <v>122.687026</v>
      </c>
      <c r="AZ1376">
        <v>122.639844</v>
      </c>
      <c r="BA1376">
        <v>122.85928200000001</v>
      </c>
      <c r="BB1376">
        <v>122.58136500000001</v>
      </c>
      <c r="BC1376">
        <v>-9.9656999999999996E-2</v>
      </c>
      <c r="BD1376">
        <v>122.65073100000001</v>
      </c>
      <c r="BE1376">
        <v>122.74018000000001</v>
      </c>
      <c r="BF1376">
        <v>122.46408700000001</v>
      </c>
      <c r="BG1376">
        <v>122.612368</v>
      </c>
      <c r="BH1376">
        <v>-0.27859</v>
      </c>
    </row>
    <row r="1377" spans="1:60">
      <c r="A1377">
        <v>2373.96875</v>
      </c>
      <c r="B1377">
        <v>122.74475099999999</v>
      </c>
      <c r="C1377">
        <v>-122.584534</v>
      </c>
      <c r="D1377">
        <v>0.123596</v>
      </c>
      <c r="F1377">
        <v>1.4210854715202004E-13</v>
      </c>
      <c r="G1377">
        <v>-2.7899314000000001E-2</v>
      </c>
      <c r="H1377">
        <v>1.403855599999999E-2</v>
      </c>
      <c r="I1377">
        <v>-3.852692000000013E-3</v>
      </c>
      <c r="J1377">
        <v>-1.3614715999999966E-2</v>
      </c>
      <c r="K1377">
        <v>1.9270189999999968E-2</v>
      </c>
      <c r="M1377">
        <v>-0.23295816</v>
      </c>
      <c r="N1377">
        <v>1.822543400000003E-2</v>
      </c>
      <c r="O1377">
        <v>1.8462235999999986E-2</v>
      </c>
      <c r="P1377">
        <v>1.5171074000000007E-2</v>
      </c>
      <c r="Q1377">
        <v>3.4580820000000054E-2</v>
      </c>
      <c r="R1377">
        <v>9.4670139999999958E-3</v>
      </c>
      <c r="T1377">
        <v>5.1409999999999997E-2</v>
      </c>
      <c r="U1377">
        <v>1.5141999999999999E-2</v>
      </c>
      <c r="V1377">
        <v>2.8216999999999999E-2</v>
      </c>
      <c r="W1377">
        <v>0.12080399999999999</v>
      </c>
      <c r="X1377">
        <v>6.4463999999999994E-2</v>
      </c>
      <c r="Y1377">
        <v>0.28390300000000002</v>
      </c>
      <c r="Z1377">
        <v>1.9362999999999998E-2</v>
      </c>
      <c r="AB1377">
        <v>5.5992E-2</v>
      </c>
      <c r="AC1377">
        <v>2.3252999999999999E-2</v>
      </c>
      <c r="AD1377">
        <v>-1.5143E-2</v>
      </c>
      <c r="AE1377">
        <v>8.4508E-2</v>
      </c>
      <c r="AF1377">
        <v>0.160222</v>
      </c>
      <c r="AG1377">
        <v>-9.7557000000000005E-2</v>
      </c>
      <c r="AH1377">
        <v>-0.16872799999999999</v>
      </c>
      <c r="AJ1377">
        <v>122.603897</v>
      </c>
      <c r="AK1377">
        <v>-2.7920000000000028E-3</v>
      </c>
      <c r="AL1377">
        <v>122.63594400000001</v>
      </c>
      <c r="AM1377">
        <v>122.612751</v>
      </c>
      <c r="AN1377">
        <v>8.8540000000000008E-3</v>
      </c>
      <c r="AO1377">
        <v>-5.9132000000000004E-2</v>
      </c>
      <c r="AP1377">
        <v>0.16030700000000003</v>
      </c>
      <c r="AR1377">
        <v>122.415806</v>
      </c>
      <c r="AS1377">
        <v>-3.9087999999999998E-2</v>
      </c>
      <c r="AT1377">
        <v>122.64052600000001</v>
      </c>
      <c r="AU1377">
        <v>122.56939100000001</v>
      </c>
      <c r="AV1377">
        <v>0.153585</v>
      </c>
      <c r="AW1377">
        <v>3.6626000000000006E-2</v>
      </c>
      <c r="AX1377">
        <v>-0.22115299999999999</v>
      </c>
      <c r="AY1377">
        <v>122.70533800000001</v>
      </c>
      <c r="AZ1377">
        <v>122.64899800000001</v>
      </c>
      <c r="BA1377">
        <v>122.868437</v>
      </c>
      <c r="BB1377">
        <v>122.599676</v>
      </c>
      <c r="BC1377">
        <v>-0.10423299999999999</v>
      </c>
      <c r="BD1377">
        <v>122.669042</v>
      </c>
      <c r="BE1377">
        <v>122.74475600000001</v>
      </c>
      <c r="BF1377">
        <v>122.48697700000001</v>
      </c>
      <c r="BG1377">
        <v>122.607787</v>
      </c>
      <c r="BH1377">
        <v>-0.29232399999999997</v>
      </c>
    </row>
    <row r="1378" spans="1:60">
      <c r="A1378">
        <v>2375.65625</v>
      </c>
      <c r="B1378">
        <v>122.868347</v>
      </c>
      <c r="C1378">
        <v>-122.53418000000001</v>
      </c>
      <c r="D1378">
        <v>8.2396999999999998E-2</v>
      </c>
      <c r="F1378">
        <v>1.4210854715202004E-13</v>
      </c>
      <c r="G1378">
        <v>-2.8326714000000003E-2</v>
      </c>
      <c r="H1378">
        <v>1.4465955999999992E-2</v>
      </c>
      <c r="I1378">
        <v>-4.0664920000000136E-3</v>
      </c>
      <c r="J1378">
        <v>-1.3400915999999962E-2</v>
      </c>
      <c r="K1378">
        <v>1.8629389999999968E-2</v>
      </c>
      <c r="M1378">
        <v>-0.23295816</v>
      </c>
      <c r="N1378">
        <v>1.8439034000000028E-2</v>
      </c>
      <c r="O1378">
        <v>1.8248635999999985E-2</v>
      </c>
      <c r="P1378">
        <v>1.5598474000000006E-2</v>
      </c>
      <c r="Q1378">
        <v>3.4794620000000054E-2</v>
      </c>
      <c r="R1378">
        <v>9.2534139999999963E-3</v>
      </c>
      <c r="T1378">
        <v>5.5988000000000003E-2</v>
      </c>
      <c r="U1378">
        <v>5.9849999999999999E-3</v>
      </c>
      <c r="V1378">
        <v>2.8216999999999999E-2</v>
      </c>
      <c r="W1378">
        <v>0.111647</v>
      </c>
      <c r="X1378">
        <v>7.3622000000000007E-2</v>
      </c>
      <c r="Y1378">
        <v>0.27932400000000002</v>
      </c>
      <c r="Z1378">
        <v>2.8521000000000001E-2</v>
      </c>
      <c r="AB1378">
        <v>5.5992E-2</v>
      </c>
      <c r="AC1378">
        <v>3.2410000000000001E-2</v>
      </c>
      <c r="AD1378">
        <v>-1.5143E-2</v>
      </c>
      <c r="AE1378">
        <v>7.5351000000000001E-2</v>
      </c>
      <c r="AF1378">
        <v>0.1648</v>
      </c>
      <c r="AG1378">
        <v>-5.1770999999999998E-2</v>
      </c>
      <c r="AH1378">
        <v>-0.17330599999999999</v>
      </c>
      <c r="AJ1378">
        <v>122.562701</v>
      </c>
      <c r="AK1378">
        <v>2.9249999999999998E-2</v>
      </c>
      <c r="AL1378">
        <v>122.59016800000001</v>
      </c>
      <c r="AM1378">
        <v>122.562397</v>
      </c>
      <c r="AN1378">
        <v>-3.0400000000000219E-4</v>
      </c>
      <c r="AO1378">
        <v>-8.7749999999999911E-3</v>
      </c>
      <c r="AP1378">
        <v>0.19692700000000002</v>
      </c>
      <c r="AR1378">
        <v>122.36087400000001</v>
      </c>
      <c r="AS1378">
        <v>-7.0459999999999967E-3</v>
      </c>
      <c r="AT1378">
        <v>122.59017200000001</v>
      </c>
      <c r="AU1378">
        <v>122.51903700000001</v>
      </c>
      <c r="AV1378">
        <v>0.158163</v>
      </c>
      <c r="AW1378">
        <v>8.2403000000000004E-2</v>
      </c>
      <c r="AX1378">
        <v>-0.13416800000000001</v>
      </c>
      <c r="AY1378">
        <v>122.64582700000001</v>
      </c>
      <c r="AZ1378">
        <v>122.60780200000001</v>
      </c>
      <c r="BA1378">
        <v>122.81350400000001</v>
      </c>
      <c r="BB1378">
        <v>122.540165</v>
      </c>
      <c r="BC1378">
        <v>-5.3875999999999993E-2</v>
      </c>
      <c r="BD1378">
        <v>122.609531</v>
      </c>
      <c r="BE1378">
        <v>122.69898000000001</v>
      </c>
      <c r="BF1378">
        <v>122.482409</v>
      </c>
      <c r="BG1378">
        <v>122.56659000000001</v>
      </c>
      <c r="BH1378">
        <v>-0.25570300000000001</v>
      </c>
    </row>
    <row r="1379" spans="1:60">
      <c r="A1379">
        <v>2377.390625</v>
      </c>
      <c r="B1379">
        <v>122.854614</v>
      </c>
      <c r="C1379">
        <v>-122.543335</v>
      </c>
      <c r="D1379">
        <v>9.1552999999999995E-2</v>
      </c>
      <c r="F1379">
        <v>1.4210854715202004E-13</v>
      </c>
      <c r="G1379">
        <v>-2.8326714000000003E-2</v>
      </c>
      <c r="H1379">
        <v>1.403855599999999E-2</v>
      </c>
      <c r="I1379">
        <v>-3.639092000000013E-3</v>
      </c>
      <c r="J1379">
        <v>-1.3614715999999966E-2</v>
      </c>
      <c r="K1379">
        <v>1.9056589999999967E-2</v>
      </c>
      <c r="M1379">
        <v>-0.22532765999999999</v>
      </c>
      <c r="N1379">
        <v>1.8011834000000025E-2</v>
      </c>
      <c r="O1379">
        <v>1.8248635999999985E-2</v>
      </c>
      <c r="P1379">
        <v>1.5384874000000003E-2</v>
      </c>
      <c r="Q1379">
        <v>3.4580820000000054E-2</v>
      </c>
      <c r="R1379">
        <v>9.4670139999999958E-3</v>
      </c>
      <c r="T1379">
        <v>6.0567000000000003E-2</v>
      </c>
      <c r="U1379">
        <v>1.5141999999999999E-2</v>
      </c>
      <c r="V1379">
        <v>2.8216999999999999E-2</v>
      </c>
      <c r="W1379">
        <v>0.107068</v>
      </c>
      <c r="X1379">
        <v>6.9042999999999993E-2</v>
      </c>
      <c r="Y1379">
        <v>0.27474500000000002</v>
      </c>
      <c r="Z1379">
        <v>1.4784E-2</v>
      </c>
      <c r="AB1379">
        <v>6.0571E-2</v>
      </c>
      <c r="AC1379">
        <v>3.6989000000000001E-2</v>
      </c>
      <c r="AD1379">
        <v>-1.0564E-2</v>
      </c>
      <c r="AE1379">
        <v>8.4508E-2</v>
      </c>
      <c r="AF1379">
        <v>0.1648</v>
      </c>
      <c r="AG1379">
        <v>-0.102136</v>
      </c>
      <c r="AH1379">
        <v>-0.16872799999999999</v>
      </c>
      <c r="AJ1379">
        <v>122.558119</v>
      </c>
      <c r="AK1379">
        <v>1.5515000000000001E-2</v>
      </c>
      <c r="AL1379">
        <v>122.60390200000001</v>
      </c>
      <c r="AM1379">
        <v>122.571552</v>
      </c>
      <c r="AN1379">
        <v>1.3432999999999999E-2</v>
      </c>
      <c r="AO1379">
        <v>-2.2510000000000002E-2</v>
      </c>
      <c r="AP1379">
        <v>0.18319200000000002</v>
      </c>
      <c r="AR1379">
        <v>122.374607</v>
      </c>
      <c r="AS1379">
        <v>-7.0449999999999957E-3</v>
      </c>
      <c r="AT1379">
        <v>122.60390599999999</v>
      </c>
      <c r="AU1379">
        <v>122.532771</v>
      </c>
      <c r="AV1379">
        <v>0.158164</v>
      </c>
      <c r="AW1379">
        <v>7.3247000000000007E-2</v>
      </c>
      <c r="AX1379">
        <v>-0.193689</v>
      </c>
      <c r="AY1379">
        <v>122.650403</v>
      </c>
      <c r="AZ1379">
        <v>122.61237799999999</v>
      </c>
      <c r="BA1379">
        <v>122.81807999999999</v>
      </c>
      <c r="BB1379">
        <v>122.558477</v>
      </c>
      <c r="BC1379">
        <v>-7.676899999999999E-2</v>
      </c>
      <c r="BD1379">
        <v>122.627843</v>
      </c>
      <c r="BE1379">
        <v>122.708135</v>
      </c>
      <c r="BF1379">
        <v>122.441199</v>
      </c>
      <c r="BG1379">
        <v>122.580324</v>
      </c>
      <c r="BH1379">
        <v>-0.26028099999999998</v>
      </c>
    </row>
    <row r="1380" spans="1:60">
      <c r="A1380">
        <v>2379.078125</v>
      </c>
      <c r="B1380">
        <v>122.721863</v>
      </c>
      <c r="C1380">
        <v>-122.584534</v>
      </c>
      <c r="D1380">
        <v>0.123596</v>
      </c>
      <c r="F1380">
        <v>1.4210854715202004E-13</v>
      </c>
      <c r="G1380">
        <v>-2.8112914000000006E-2</v>
      </c>
      <c r="H1380">
        <v>1.403855599999999E-2</v>
      </c>
      <c r="I1380">
        <v>-3.852692000000013E-3</v>
      </c>
      <c r="J1380">
        <v>-1.3614715999999966E-2</v>
      </c>
      <c r="K1380">
        <v>1.9056589999999967E-2</v>
      </c>
      <c r="M1380">
        <v>-0.23295816</v>
      </c>
      <c r="N1380">
        <v>1.822543400000003E-2</v>
      </c>
      <c r="O1380">
        <v>1.8462235999999986E-2</v>
      </c>
      <c r="P1380">
        <v>1.5384874000000003E-2</v>
      </c>
      <c r="Q1380">
        <v>3.4580820000000054E-2</v>
      </c>
      <c r="R1380">
        <v>9.0396139999999962E-3</v>
      </c>
      <c r="T1380">
        <v>6.0567000000000003E-2</v>
      </c>
      <c r="U1380">
        <v>1.0564E-2</v>
      </c>
      <c r="V1380">
        <v>2.8216999999999999E-2</v>
      </c>
      <c r="W1380">
        <v>0.111647</v>
      </c>
      <c r="X1380">
        <v>6.9042999999999993E-2</v>
      </c>
      <c r="Y1380">
        <v>0.28848099999999999</v>
      </c>
      <c r="Z1380">
        <v>2.3942000000000001E-2</v>
      </c>
      <c r="AB1380">
        <v>6.0571E-2</v>
      </c>
      <c r="AC1380">
        <v>3.6989000000000001E-2</v>
      </c>
      <c r="AD1380">
        <v>-1.5143E-2</v>
      </c>
      <c r="AE1380">
        <v>8.9087E-2</v>
      </c>
      <c r="AF1380">
        <v>0.169379</v>
      </c>
      <c r="AG1380">
        <v>-7.0085999999999996E-2</v>
      </c>
      <c r="AH1380">
        <v>-0.16872799999999999</v>
      </c>
      <c r="AJ1380">
        <v>122.60847600000001</v>
      </c>
      <c r="AK1380">
        <v>-1.1949000000000001E-2</v>
      </c>
      <c r="AL1380">
        <v>122.64510100000001</v>
      </c>
      <c r="AM1380">
        <v>122.612751</v>
      </c>
      <c r="AN1380">
        <v>4.2749999999999976E-3</v>
      </c>
      <c r="AO1380">
        <v>-5.4553000000000004E-2</v>
      </c>
      <c r="AP1380">
        <v>0.164885</v>
      </c>
      <c r="AR1380">
        <v>122.415806</v>
      </c>
      <c r="AS1380">
        <v>-3.4508999999999998E-2</v>
      </c>
      <c r="AT1380">
        <v>122.645105</v>
      </c>
      <c r="AU1380">
        <v>122.56939100000001</v>
      </c>
      <c r="AV1380">
        <v>0.153585</v>
      </c>
      <c r="AW1380">
        <v>4.5783000000000004E-2</v>
      </c>
      <c r="AX1380">
        <v>-0.19368199999999999</v>
      </c>
      <c r="AY1380">
        <v>122.69618100000001</v>
      </c>
      <c r="AZ1380">
        <v>122.653577</v>
      </c>
      <c r="BA1380">
        <v>122.87301500000001</v>
      </c>
      <c r="BB1380">
        <v>122.59509800000001</v>
      </c>
      <c r="BC1380">
        <v>-9.9653999999999993E-2</v>
      </c>
      <c r="BD1380">
        <v>122.67362100000001</v>
      </c>
      <c r="BE1380">
        <v>122.75391300000001</v>
      </c>
      <c r="BF1380">
        <v>122.514448</v>
      </c>
      <c r="BG1380">
        <v>122.62152300000001</v>
      </c>
      <c r="BH1380">
        <v>-0.29232399999999997</v>
      </c>
    </row>
    <row r="1381" spans="1:60">
      <c r="A1381">
        <v>2380.828125</v>
      </c>
      <c r="B1381">
        <v>122.82714799999999</v>
      </c>
      <c r="C1381">
        <v>-122.561646</v>
      </c>
      <c r="D1381">
        <v>7.782E-2</v>
      </c>
      <c r="F1381">
        <v>1.4210854715202004E-13</v>
      </c>
      <c r="G1381">
        <v>-2.8112914000000006E-2</v>
      </c>
      <c r="H1381">
        <v>1.4252355999999994E-2</v>
      </c>
      <c r="I1381">
        <v>-3.852692000000013E-3</v>
      </c>
      <c r="J1381">
        <v>-1.3187315999999966E-2</v>
      </c>
      <c r="K1381">
        <v>1.8629389999999968E-2</v>
      </c>
      <c r="M1381">
        <v>-0.23295816</v>
      </c>
      <c r="N1381">
        <v>1.822543400000003E-2</v>
      </c>
      <c r="O1381">
        <v>1.8462235999999986E-2</v>
      </c>
      <c r="P1381">
        <v>1.5812074000000002E-2</v>
      </c>
      <c r="Q1381">
        <v>3.4580820000000054E-2</v>
      </c>
      <c r="R1381">
        <v>9.2534139999999963E-3</v>
      </c>
      <c r="T1381">
        <v>5.5988000000000003E-2</v>
      </c>
      <c r="U1381">
        <v>1.5141999999999999E-2</v>
      </c>
      <c r="V1381">
        <v>2.3639E-2</v>
      </c>
      <c r="W1381">
        <v>0.111647</v>
      </c>
      <c r="X1381">
        <v>6.9042999999999993E-2</v>
      </c>
      <c r="Y1381">
        <v>0.28848099999999999</v>
      </c>
      <c r="Z1381">
        <v>1.9362999999999998E-2</v>
      </c>
      <c r="AB1381">
        <v>6.0571E-2</v>
      </c>
      <c r="AC1381">
        <v>3.6989000000000001E-2</v>
      </c>
      <c r="AD1381">
        <v>-1.5143E-2</v>
      </c>
      <c r="AE1381">
        <v>7.9930000000000001E-2</v>
      </c>
      <c r="AF1381">
        <v>0.1648</v>
      </c>
      <c r="AG1381">
        <v>-7.0085999999999996E-2</v>
      </c>
      <c r="AH1381">
        <v>-0.16872799999999999</v>
      </c>
      <c r="AJ1381">
        <v>122.58100899999999</v>
      </c>
      <c r="AK1381">
        <v>3.3826999999999996E-2</v>
      </c>
      <c r="AL1381">
        <v>122.617634</v>
      </c>
      <c r="AM1381">
        <v>122.585285</v>
      </c>
      <c r="AN1381">
        <v>4.276000000000002E-3</v>
      </c>
      <c r="AO1381">
        <v>-8.777000000000007E-3</v>
      </c>
      <c r="AP1381">
        <v>0.21066099999999999</v>
      </c>
      <c r="AR1381">
        <v>122.39291799999999</v>
      </c>
      <c r="AS1381">
        <v>2.1100000000000008E-3</v>
      </c>
      <c r="AT1381">
        <v>122.62221699999999</v>
      </c>
      <c r="AU1381">
        <v>122.546503</v>
      </c>
      <c r="AV1381">
        <v>0.153585</v>
      </c>
      <c r="AW1381">
        <v>8.6980000000000002E-2</v>
      </c>
      <c r="AX1381">
        <v>-0.14790599999999998</v>
      </c>
      <c r="AY1381">
        <v>122.673293</v>
      </c>
      <c r="AZ1381">
        <v>122.63068899999999</v>
      </c>
      <c r="BA1381">
        <v>122.850127</v>
      </c>
      <c r="BB1381">
        <v>122.57678799999999</v>
      </c>
      <c r="BC1381">
        <v>-5.8457000000000002E-2</v>
      </c>
      <c r="BD1381">
        <v>122.641576</v>
      </c>
      <c r="BE1381">
        <v>122.726446</v>
      </c>
      <c r="BF1381">
        <v>122.49155999999999</v>
      </c>
      <c r="BG1381">
        <v>122.598635</v>
      </c>
      <c r="BH1381">
        <v>-0.24654799999999999</v>
      </c>
    </row>
    <row r="1382" spans="1:60">
      <c r="A1382">
        <v>2382.578125</v>
      </c>
      <c r="B1382">
        <v>122.749329</v>
      </c>
      <c r="C1382">
        <v>-122.579956</v>
      </c>
      <c r="D1382">
        <v>0.13275100000000001</v>
      </c>
      <c r="F1382">
        <v>1.4210854715202004E-13</v>
      </c>
      <c r="G1382">
        <v>-2.7899314000000001E-2</v>
      </c>
      <c r="H1382">
        <v>1.4252355999999994E-2</v>
      </c>
      <c r="I1382">
        <v>-3.852692000000013E-3</v>
      </c>
      <c r="J1382">
        <v>-1.3828315999999969E-2</v>
      </c>
      <c r="K1382">
        <v>1.8629389999999968E-2</v>
      </c>
      <c r="M1382">
        <v>-0.23295816</v>
      </c>
      <c r="N1382">
        <v>1.822543400000003E-2</v>
      </c>
      <c r="O1382">
        <v>1.8462235999999986E-2</v>
      </c>
      <c r="P1382">
        <v>1.5598474000000006E-2</v>
      </c>
      <c r="Q1382">
        <v>3.4580820000000054E-2</v>
      </c>
      <c r="R1382">
        <v>9.2534139999999963E-3</v>
      </c>
      <c r="T1382">
        <v>5.5988000000000003E-2</v>
      </c>
      <c r="U1382">
        <v>1.0564E-2</v>
      </c>
      <c r="V1382">
        <v>3.2794999999999998E-2</v>
      </c>
      <c r="W1382">
        <v>0.111647</v>
      </c>
      <c r="X1382">
        <v>7.3622000000000007E-2</v>
      </c>
      <c r="Y1382">
        <v>0.27474500000000002</v>
      </c>
      <c r="Z1382">
        <v>1.9362999999999998E-2</v>
      </c>
      <c r="AB1382">
        <v>6.0571E-2</v>
      </c>
      <c r="AC1382">
        <v>2.7831000000000002E-2</v>
      </c>
      <c r="AD1382">
        <v>-1.0564E-2</v>
      </c>
      <c r="AE1382">
        <v>8.4508E-2</v>
      </c>
      <c r="AF1382">
        <v>0.169379</v>
      </c>
      <c r="AG1382">
        <v>-8.3821000000000007E-2</v>
      </c>
      <c r="AH1382">
        <v>-0.16872799999999999</v>
      </c>
      <c r="AJ1382">
        <v>122.59931899999999</v>
      </c>
      <c r="AK1382">
        <v>-2.1104000000000012E-2</v>
      </c>
      <c r="AL1382">
        <v>122.63594399999999</v>
      </c>
      <c r="AM1382">
        <v>122.61275099999999</v>
      </c>
      <c r="AN1382">
        <v>1.3431999999999999E-2</v>
      </c>
      <c r="AO1382">
        <v>-5.9129000000000001E-2</v>
      </c>
      <c r="AP1382">
        <v>0.14199400000000001</v>
      </c>
      <c r="AR1382">
        <v>122.41122799999999</v>
      </c>
      <c r="AS1382">
        <v>-4.8243000000000008E-2</v>
      </c>
      <c r="AT1382">
        <v>122.64052699999999</v>
      </c>
      <c r="AU1382">
        <v>122.56939199999999</v>
      </c>
      <c r="AV1382">
        <v>0.158164</v>
      </c>
      <c r="AW1382">
        <v>3.6627999999999994E-2</v>
      </c>
      <c r="AX1382">
        <v>-0.21657200000000001</v>
      </c>
      <c r="AY1382">
        <v>122.691603</v>
      </c>
      <c r="AZ1382">
        <v>122.653578</v>
      </c>
      <c r="BA1382">
        <v>122.85470099999999</v>
      </c>
      <c r="BB1382">
        <v>122.59052</v>
      </c>
      <c r="BC1382">
        <v>-0.11338800000000002</v>
      </c>
      <c r="BD1382">
        <v>122.664464</v>
      </c>
      <c r="BE1382">
        <v>122.749335</v>
      </c>
      <c r="BF1382">
        <v>122.496135</v>
      </c>
      <c r="BG1382">
        <v>122.607787</v>
      </c>
      <c r="BH1382">
        <v>-0.301479</v>
      </c>
    </row>
    <row r="1383" spans="1:60">
      <c r="A1383">
        <v>2384.328125</v>
      </c>
      <c r="B1383">
        <v>122.868347</v>
      </c>
      <c r="C1383">
        <v>-122.543335</v>
      </c>
      <c r="D1383">
        <v>8.6974999999999997E-2</v>
      </c>
      <c r="F1383">
        <v>1.4210854715202004E-13</v>
      </c>
      <c r="G1383">
        <v>-2.8326714000000003E-2</v>
      </c>
      <c r="H1383">
        <v>1.403855599999999E-2</v>
      </c>
      <c r="I1383">
        <v>-4.0664920000000136E-3</v>
      </c>
      <c r="J1383">
        <v>-1.3187315999999966E-2</v>
      </c>
      <c r="K1383">
        <v>1.8842989999999969E-2</v>
      </c>
      <c r="M1383">
        <v>-0.22532765999999999</v>
      </c>
      <c r="N1383">
        <v>1.8011834000000025E-2</v>
      </c>
      <c r="O1383">
        <v>1.8462235999999986E-2</v>
      </c>
      <c r="P1383">
        <v>1.5384874000000003E-2</v>
      </c>
      <c r="Q1383">
        <v>3.4367220000000052E-2</v>
      </c>
      <c r="R1383">
        <v>9.2534139999999963E-3</v>
      </c>
      <c r="T1383">
        <v>5.1409999999999997E-2</v>
      </c>
      <c r="U1383">
        <v>1.0564E-2</v>
      </c>
      <c r="V1383">
        <v>2.3639E-2</v>
      </c>
      <c r="W1383">
        <v>0.11622499999999999</v>
      </c>
      <c r="X1383">
        <v>6.9042999999999993E-2</v>
      </c>
      <c r="Y1383">
        <v>0.28390300000000002</v>
      </c>
      <c r="Z1383">
        <v>2.3942000000000001E-2</v>
      </c>
      <c r="AB1383">
        <v>5.5992E-2</v>
      </c>
      <c r="AC1383">
        <v>3.2410000000000001E-2</v>
      </c>
      <c r="AD1383">
        <v>-1.0564E-2</v>
      </c>
      <c r="AE1383">
        <v>8.4508E-2</v>
      </c>
      <c r="AF1383">
        <v>0.160222</v>
      </c>
      <c r="AG1383">
        <v>-4.7192999999999999E-2</v>
      </c>
      <c r="AH1383">
        <v>-0.16872799999999999</v>
      </c>
      <c r="AJ1383">
        <v>122.567277</v>
      </c>
      <c r="AK1383">
        <v>2.9249999999999998E-2</v>
      </c>
      <c r="AL1383">
        <v>122.594745</v>
      </c>
      <c r="AM1383">
        <v>122.566974</v>
      </c>
      <c r="AN1383">
        <v>-3.0300000000000119E-4</v>
      </c>
      <c r="AO1383">
        <v>-1.7932000000000003E-2</v>
      </c>
      <c r="AP1383">
        <v>0.19692800000000002</v>
      </c>
      <c r="AR1383">
        <v>122.374607</v>
      </c>
      <c r="AS1383">
        <v>-2.466999999999997E-3</v>
      </c>
      <c r="AT1383">
        <v>122.599327</v>
      </c>
      <c r="AU1383">
        <v>122.532771</v>
      </c>
      <c r="AV1383">
        <v>0.158164</v>
      </c>
      <c r="AW1383">
        <v>7.3247000000000007E-2</v>
      </c>
      <c r="AX1383">
        <v>-0.13416800000000001</v>
      </c>
      <c r="AY1383">
        <v>122.65956</v>
      </c>
      <c r="AZ1383">
        <v>122.61237799999999</v>
      </c>
      <c r="BA1383">
        <v>122.82723799999999</v>
      </c>
      <c r="BB1383">
        <v>122.553899</v>
      </c>
      <c r="BC1383">
        <v>-6.3032999999999992E-2</v>
      </c>
      <c r="BD1383">
        <v>122.627843</v>
      </c>
      <c r="BE1383">
        <v>122.703557</v>
      </c>
      <c r="BF1383">
        <v>122.49614200000001</v>
      </c>
      <c r="BG1383">
        <v>122.575745</v>
      </c>
      <c r="BH1383">
        <v>-0.25570300000000001</v>
      </c>
    </row>
    <row r="1384" spans="1:60">
      <c r="A1384">
        <v>2386.078125</v>
      </c>
      <c r="B1384">
        <v>122.813416</v>
      </c>
      <c r="C1384">
        <v>-122.584534</v>
      </c>
      <c r="D1384">
        <v>9.6129999999999993E-2</v>
      </c>
      <c r="F1384">
        <v>1.4210854715202004E-13</v>
      </c>
      <c r="G1384">
        <v>-2.8112914000000006E-2</v>
      </c>
      <c r="H1384">
        <v>1.4465955999999992E-2</v>
      </c>
      <c r="I1384">
        <v>-3.639092000000013E-3</v>
      </c>
      <c r="J1384">
        <v>-1.3400915999999962E-2</v>
      </c>
      <c r="K1384">
        <v>1.8629389999999968E-2</v>
      </c>
      <c r="M1384">
        <v>-0.22532765999999999</v>
      </c>
      <c r="N1384">
        <v>1.8011834000000025E-2</v>
      </c>
      <c r="O1384">
        <v>1.8462235999999986E-2</v>
      </c>
      <c r="P1384">
        <v>1.5384874000000003E-2</v>
      </c>
      <c r="Q1384">
        <v>3.4794620000000054E-2</v>
      </c>
      <c r="R1384">
        <v>9.2534139999999963E-3</v>
      </c>
      <c r="T1384">
        <v>6.0567000000000003E-2</v>
      </c>
      <c r="U1384">
        <v>5.9849999999999999E-3</v>
      </c>
      <c r="V1384">
        <v>2.3639E-2</v>
      </c>
      <c r="W1384">
        <v>0.111647</v>
      </c>
      <c r="X1384">
        <v>5.9885000000000001E-2</v>
      </c>
      <c r="Y1384">
        <v>0.28390300000000002</v>
      </c>
      <c r="Z1384">
        <v>1.9362999999999998E-2</v>
      </c>
      <c r="AB1384">
        <v>5.1413E-2</v>
      </c>
      <c r="AC1384">
        <v>4.1567E-2</v>
      </c>
      <c r="AD1384">
        <v>-1.0564E-2</v>
      </c>
      <c r="AE1384">
        <v>7.5351000000000001E-2</v>
      </c>
      <c r="AF1384">
        <v>0.160222</v>
      </c>
      <c r="AG1384">
        <v>-9.2979000000000006E-2</v>
      </c>
      <c r="AH1384">
        <v>-0.16414899999999999</v>
      </c>
      <c r="AJ1384">
        <v>122.603897</v>
      </c>
      <c r="AK1384">
        <v>1.5517000000000003E-2</v>
      </c>
      <c r="AL1384">
        <v>122.64510100000001</v>
      </c>
      <c r="AM1384">
        <v>122.60817300000001</v>
      </c>
      <c r="AN1384">
        <v>4.276000000000002E-3</v>
      </c>
      <c r="AO1384">
        <v>-3.6244999999999993E-2</v>
      </c>
      <c r="AP1384">
        <v>0.18777300000000002</v>
      </c>
      <c r="AR1384">
        <v>122.42038500000001</v>
      </c>
      <c r="AS1384">
        <v>-2.0778999999999992E-2</v>
      </c>
      <c r="AT1384">
        <v>122.635947</v>
      </c>
      <c r="AU1384">
        <v>122.57397</v>
      </c>
      <c r="AV1384">
        <v>0.153585</v>
      </c>
      <c r="AW1384">
        <v>6.409200000000001E-2</v>
      </c>
      <c r="AX1384">
        <v>-0.189109</v>
      </c>
      <c r="AY1384">
        <v>122.69618100000001</v>
      </c>
      <c r="AZ1384">
        <v>122.644419</v>
      </c>
      <c r="BA1384">
        <v>122.868437</v>
      </c>
      <c r="BB1384">
        <v>122.590519</v>
      </c>
      <c r="BC1384">
        <v>-7.6767000000000002E-2</v>
      </c>
      <c r="BD1384">
        <v>122.659885</v>
      </c>
      <c r="BE1384">
        <v>122.74475600000001</v>
      </c>
      <c r="BF1384">
        <v>122.49155500000001</v>
      </c>
      <c r="BG1384">
        <v>122.62610100000001</v>
      </c>
      <c r="BH1384">
        <v>-0.26027899999999998</v>
      </c>
    </row>
    <row r="1385" spans="1:60">
      <c r="A1385">
        <v>2387.8125</v>
      </c>
      <c r="B1385">
        <v>122.740173</v>
      </c>
      <c r="C1385">
        <v>-122.607422</v>
      </c>
      <c r="D1385">
        <v>0.119019</v>
      </c>
      <c r="F1385">
        <v>1.4210854715202004E-13</v>
      </c>
      <c r="G1385">
        <v>-2.8326714000000003E-2</v>
      </c>
      <c r="H1385">
        <v>1.4252355999999994E-2</v>
      </c>
      <c r="I1385">
        <v>-3.639092000000013E-3</v>
      </c>
      <c r="J1385">
        <v>-1.3187315999999966E-2</v>
      </c>
      <c r="K1385">
        <v>1.8629389999999968E-2</v>
      </c>
      <c r="M1385">
        <v>-0.24058866000000001</v>
      </c>
      <c r="N1385">
        <v>1.8439034000000028E-2</v>
      </c>
      <c r="O1385">
        <v>1.867583599999998E-2</v>
      </c>
      <c r="P1385">
        <v>1.5384874000000003E-2</v>
      </c>
      <c r="Q1385">
        <v>3.4367220000000052E-2</v>
      </c>
      <c r="R1385">
        <v>9.0396139999999962E-3</v>
      </c>
      <c r="T1385">
        <v>5.5988000000000003E-2</v>
      </c>
      <c r="U1385">
        <v>1.0564E-2</v>
      </c>
      <c r="V1385">
        <v>2.8216999999999999E-2</v>
      </c>
      <c r="W1385">
        <v>0.111647</v>
      </c>
      <c r="X1385">
        <v>6.4463999999999994E-2</v>
      </c>
      <c r="Y1385">
        <v>0.28390300000000002</v>
      </c>
      <c r="Z1385">
        <v>1.9362999999999998E-2</v>
      </c>
      <c r="AB1385">
        <v>5.5992E-2</v>
      </c>
      <c r="AC1385">
        <v>3.6989000000000001E-2</v>
      </c>
      <c r="AD1385">
        <v>-1.9720999999999999E-2</v>
      </c>
      <c r="AE1385">
        <v>7.9930000000000001E-2</v>
      </c>
      <c r="AF1385">
        <v>0.1648</v>
      </c>
      <c r="AG1385">
        <v>-4.7192999999999999E-2</v>
      </c>
      <c r="AH1385">
        <v>-0.16872799999999999</v>
      </c>
      <c r="AJ1385">
        <v>122.626785</v>
      </c>
      <c r="AK1385">
        <v>-7.3720000000000036E-3</v>
      </c>
      <c r="AL1385">
        <v>122.66341</v>
      </c>
      <c r="AM1385">
        <v>122.635639</v>
      </c>
      <c r="AN1385">
        <v>8.8540000000000008E-3</v>
      </c>
      <c r="AO1385">
        <v>-5.4555000000000006E-2</v>
      </c>
      <c r="AP1385">
        <v>0.16488400000000003</v>
      </c>
      <c r="AR1385">
        <v>122.438694</v>
      </c>
      <c r="AS1385">
        <v>-3.9088999999999999E-2</v>
      </c>
      <c r="AT1385">
        <v>122.663414</v>
      </c>
      <c r="AU1385">
        <v>122.587701</v>
      </c>
      <c r="AV1385">
        <v>0.149007</v>
      </c>
      <c r="AW1385">
        <v>4.5781000000000002E-2</v>
      </c>
      <c r="AX1385">
        <v>-0.166212</v>
      </c>
      <c r="AY1385">
        <v>122.719069</v>
      </c>
      <c r="AZ1385">
        <v>122.671886</v>
      </c>
      <c r="BA1385">
        <v>122.89132499999999</v>
      </c>
      <c r="BB1385">
        <v>122.617986</v>
      </c>
      <c r="BC1385">
        <v>-9.9655999999999995E-2</v>
      </c>
      <c r="BD1385">
        <v>122.687352</v>
      </c>
      <c r="BE1385">
        <v>122.772222</v>
      </c>
      <c r="BF1385">
        <v>122.56022900000001</v>
      </c>
      <c r="BG1385">
        <v>122.64441100000001</v>
      </c>
      <c r="BH1385">
        <v>-0.28774699999999998</v>
      </c>
    </row>
    <row r="1386" spans="1:60">
      <c r="A1386">
        <v>2389.484375</v>
      </c>
      <c r="B1386">
        <v>122.74475099999999</v>
      </c>
      <c r="C1386">
        <v>-122.593689</v>
      </c>
      <c r="D1386">
        <v>9.1552999999999995E-2</v>
      </c>
      <c r="F1386">
        <v>1.4210854715202004E-13</v>
      </c>
      <c r="G1386">
        <v>-2.8112914000000006E-2</v>
      </c>
      <c r="H1386">
        <v>1.4252355999999994E-2</v>
      </c>
      <c r="I1386">
        <v>-4.0664920000000136E-3</v>
      </c>
      <c r="J1386">
        <v>-1.2973715999999963E-2</v>
      </c>
      <c r="K1386">
        <v>1.8415589999999968E-2</v>
      </c>
      <c r="M1386">
        <v>-0.22532765999999999</v>
      </c>
      <c r="N1386">
        <v>1.8011834000000025E-2</v>
      </c>
      <c r="O1386">
        <v>1.867583599999998E-2</v>
      </c>
      <c r="P1386">
        <v>1.6025674000000007E-2</v>
      </c>
      <c r="Q1386">
        <v>3.4580820000000054E-2</v>
      </c>
      <c r="R1386">
        <v>9.0396139999999962E-3</v>
      </c>
      <c r="T1386">
        <v>5.1409999999999997E-2</v>
      </c>
      <c r="U1386">
        <v>1.0564E-2</v>
      </c>
      <c r="V1386">
        <v>2.3639E-2</v>
      </c>
      <c r="W1386">
        <v>0.11622499999999999</v>
      </c>
      <c r="X1386">
        <v>6.4463999999999994E-2</v>
      </c>
      <c r="Y1386">
        <v>0.27932400000000002</v>
      </c>
      <c r="Z1386">
        <v>1.4784E-2</v>
      </c>
      <c r="AB1386">
        <v>5.1413E-2</v>
      </c>
      <c r="AC1386">
        <v>2.7831000000000002E-2</v>
      </c>
      <c r="AD1386">
        <v>-1.5143E-2</v>
      </c>
      <c r="AE1386">
        <v>7.0773000000000003E-2</v>
      </c>
      <c r="AF1386">
        <v>0.160222</v>
      </c>
      <c r="AG1386">
        <v>-9.7557000000000005E-2</v>
      </c>
      <c r="AH1386">
        <v>-0.16872799999999999</v>
      </c>
      <c r="AJ1386">
        <v>122.608473</v>
      </c>
      <c r="AK1386">
        <v>2.4671999999999999E-2</v>
      </c>
      <c r="AL1386">
        <v>122.645099</v>
      </c>
      <c r="AM1386">
        <v>122.617328</v>
      </c>
      <c r="AN1386">
        <v>8.855E-3</v>
      </c>
      <c r="AO1386">
        <v>-2.7089000000000002E-2</v>
      </c>
      <c r="AP1386">
        <v>0.18777100000000002</v>
      </c>
      <c r="AR1386">
        <v>122.424961</v>
      </c>
      <c r="AS1386">
        <v>-2.0779999999999993E-2</v>
      </c>
      <c r="AT1386">
        <v>122.64510199999999</v>
      </c>
      <c r="AU1386">
        <v>122.578546</v>
      </c>
      <c r="AV1386">
        <v>0.153585</v>
      </c>
      <c r="AW1386">
        <v>6.8669000000000008E-2</v>
      </c>
      <c r="AX1386">
        <v>-0.18911</v>
      </c>
      <c r="AY1386">
        <v>122.709914</v>
      </c>
      <c r="AZ1386">
        <v>122.658153</v>
      </c>
      <c r="BA1386">
        <v>122.873013</v>
      </c>
      <c r="BB1386">
        <v>122.604253</v>
      </c>
      <c r="BC1386">
        <v>-7.676899999999999E-2</v>
      </c>
      <c r="BD1386">
        <v>122.664462</v>
      </c>
      <c r="BE1386">
        <v>122.753911</v>
      </c>
      <c r="BF1386">
        <v>122.496132</v>
      </c>
      <c r="BG1386">
        <v>122.62152</v>
      </c>
      <c r="BH1386">
        <v>-0.26028099999999998</v>
      </c>
    </row>
    <row r="1387" spans="1:60">
      <c r="A1387">
        <v>2391.234375</v>
      </c>
      <c r="B1387">
        <v>122.868347</v>
      </c>
      <c r="C1387">
        <v>-122.538757</v>
      </c>
      <c r="D1387">
        <v>8.6974999999999997E-2</v>
      </c>
      <c r="F1387">
        <v>1.4210854715202004E-13</v>
      </c>
      <c r="G1387">
        <v>-2.8112914000000006E-2</v>
      </c>
      <c r="H1387">
        <v>1.403855599999999E-2</v>
      </c>
      <c r="I1387">
        <v>-3.639092000000013E-3</v>
      </c>
      <c r="J1387">
        <v>-1.3400915999999962E-2</v>
      </c>
      <c r="K1387">
        <v>1.9056589999999967E-2</v>
      </c>
      <c r="M1387">
        <v>-0.23295816</v>
      </c>
      <c r="N1387">
        <v>1.822543400000003E-2</v>
      </c>
      <c r="O1387">
        <v>1.8462235999999986E-2</v>
      </c>
      <c r="P1387">
        <v>1.5812074000000002E-2</v>
      </c>
      <c r="Q1387">
        <v>3.4367220000000052E-2</v>
      </c>
      <c r="R1387">
        <v>8.6124139999999953E-3</v>
      </c>
      <c r="T1387">
        <v>4.6830999999999998E-2</v>
      </c>
      <c r="U1387">
        <v>1.0564E-2</v>
      </c>
      <c r="V1387">
        <v>1.9060000000000001E-2</v>
      </c>
      <c r="W1387">
        <v>0.111647</v>
      </c>
      <c r="X1387">
        <v>5.9885000000000001E-2</v>
      </c>
      <c r="Y1387">
        <v>0.27932400000000002</v>
      </c>
      <c r="Z1387">
        <v>1.9362999999999998E-2</v>
      </c>
      <c r="AB1387">
        <v>5.1413E-2</v>
      </c>
      <c r="AC1387">
        <v>3.6989000000000001E-2</v>
      </c>
      <c r="AD1387">
        <v>-1.9720999999999999E-2</v>
      </c>
      <c r="AE1387">
        <v>8.4508E-2</v>
      </c>
      <c r="AF1387">
        <v>0.160222</v>
      </c>
      <c r="AG1387">
        <v>-0.102136</v>
      </c>
      <c r="AH1387">
        <v>-0.17330599999999999</v>
      </c>
      <c r="AJ1387">
        <v>122.55812</v>
      </c>
      <c r="AK1387">
        <v>2.4671999999999999E-2</v>
      </c>
      <c r="AL1387">
        <v>122.585588</v>
      </c>
      <c r="AM1387">
        <v>122.557817</v>
      </c>
      <c r="AN1387">
        <v>-3.0299999999999772E-4</v>
      </c>
      <c r="AO1387">
        <v>-2.7089999999999996E-2</v>
      </c>
      <c r="AP1387">
        <v>0.19234900000000002</v>
      </c>
      <c r="AR1387">
        <v>122.36545100000001</v>
      </c>
      <c r="AS1387">
        <v>-2.466999999999997E-3</v>
      </c>
      <c r="AT1387">
        <v>122.59017</v>
      </c>
      <c r="AU1387">
        <v>122.519036</v>
      </c>
      <c r="AV1387">
        <v>0.153585</v>
      </c>
      <c r="AW1387">
        <v>7.3247000000000007E-2</v>
      </c>
      <c r="AX1387">
        <v>-0.189111</v>
      </c>
      <c r="AY1387">
        <v>122.65040400000001</v>
      </c>
      <c r="AZ1387">
        <v>122.598642</v>
      </c>
      <c r="BA1387">
        <v>122.81808100000001</v>
      </c>
      <c r="BB1387">
        <v>122.54932100000001</v>
      </c>
      <c r="BC1387">
        <v>-6.7612000000000005E-2</v>
      </c>
      <c r="BD1387">
        <v>122.623265</v>
      </c>
      <c r="BE1387">
        <v>122.69897900000001</v>
      </c>
      <c r="BF1387">
        <v>122.436621</v>
      </c>
      <c r="BG1387">
        <v>122.57574600000001</v>
      </c>
      <c r="BH1387">
        <v>-0.26028099999999998</v>
      </c>
    </row>
    <row r="1388" spans="1:60">
      <c r="A1388">
        <v>2392.921875</v>
      </c>
      <c r="B1388">
        <v>122.735596</v>
      </c>
      <c r="C1388">
        <v>-122.584534</v>
      </c>
      <c r="D1388">
        <v>0.114441</v>
      </c>
      <c r="F1388">
        <v>1.4210854715202004E-13</v>
      </c>
      <c r="G1388">
        <v>-2.8540314000000004E-2</v>
      </c>
      <c r="H1388">
        <v>1.403855599999999E-2</v>
      </c>
      <c r="I1388">
        <v>-4.2800920000000131E-3</v>
      </c>
      <c r="J1388">
        <v>-1.3400915999999962E-2</v>
      </c>
      <c r="K1388">
        <v>1.8629389999999968E-2</v>
      </c>
      <c r="M1388">
        <v>-0.23295816</v>
      </c>
      <c r="N1388">
        <v>1.8439034000000028E-2</v>
      </c>
      <c r="O1388">
        <v>1.7821235999999983E-2</v>
      </c>
      <c r="P1388">
        <v>1.5598474000000006E-2</v>
      </c>
      <c r="Q1388">
        <v>3.4367220000000052E-2</v>
      </c>
      <c r="R1388">
        <v>9.2534139999999963E-3</v>
      </c>
      <c r="T1388">
        <v>5.1409999999999997E-2</v>
      </c>
      <c r="U1388">
        <v>1.0564E-2</v>
      </c>
      <c r="V1388">
        <v>2.8216999999999999E-2</v>
      </c>
      <c r="W1388">
        <v>0.107068</v>
      </c>
      <c r="X1388">
        <v>6.9042999999999993E-2</v>
      </c>
      <c r="Y1388">
        <v>0.27932400000000002</v>
      </c>
      <c r="Z1388">
        <v>2.3942000000000001E-2</v>
      </c>
      <c r="AB1388">
        <v>5.1413E-2</v>
      </c>
      <c r="AC1388">
        <v>3.2410000000000001E-2</v>
      </c>
      <c r="AD1388">
        <v>-1.5143E-2</v>
      </c>
      <c r="AE1388">
        <v>7.5351000000000001E-2</v>
      </c>
      <c r="AF1388">
        <v>0.1648</v>
      </c>
      <c r="AG1388">
        <v>-9.2979000000000006E-2</v>
      </c>
      <c r="AH1388">
        <v>-0.16872799999999999</v>
      </c>
      <c r="AJ1388">
        <v>122.60847600000001</v>
      </c>
      <c r="AK1388">
        <v>-7.3730000000000046E-3</v>
      </c>
      <c r="AL1388">
        <v>122.63594400000001</v>
      </c>
      <c r="AM1388">
        <v>122.612751</v>
      </c>
      <c r="AN1388">
        <v>4.2749999999999976E-3</v>
      </c>
      <c r="AO1388">
        <v>-4.5398000000000008E-2</v>
      </c>
      <c r="AP1388">
        <v>0.164883</v>
      </c>
      <c r="AR1388">
        <v>122.415806</v>
      </c>
      <c r="AS1388">
        <v>-3.909E-2</v>
      </c>
      <c r="AT1388">
        <v>122.635947</v>
      </c>
      <c r="AU1388">
        <v>122.56939100000001</v>
      </c>
      <c r="AV1388">
        <v>0.153585</v>
      </c>
      <c r="AW1388">
        <v>5.0359000000000001E-2</v>
      </c>
      <c r="AX1388">
        <v>-0.20741999999999999</v>
      </c>
      <c r="AY1388">
        <v>122.691602</v>
      </c>
      <c r="AZ1388">
        <v>122.653577</v>
      </c>
      <c r="BA1388">
        <v>122.86385800000001</v>
      </c>
      <c r="BB1388">
        <v>122.59509800000001</v>
      </c>
      <c r="BC1388">
        <v>-9.0498999999999996E-2</v>
      </c>
      <c r="BD1388">
        <v>122.659885</v>
      </c>
      <c r="BE1388">
        <v>122.749334</v>
      </c>
      <c r="BF1388">
        <v>122.49155500000001</v>
      </c>
      <c r="BG1388">
        <v>122.616944</v>
      </c>
      <c r="BH1388">
        <v>-0.283169</v>
      </c>
    </row>
    <row r="1389" spans="1:60">
      <c r="A1389">
        <v>2394.671875</v>
      </c>
      <c r="B1389">
        <v>122.88208</v>
      </c>
      <c r="C1389">
        <v>-122.55249000000001</v>
      </c>
      <c r="D1389">
        <v>8.6974999999999997E-2</v>
      </c>
      <c r="F1389">
        <v>1.4210854715202004E-13</v>
      </c>
      <c r="G1389">
        <v>-2.8112914000000006E-2</v>
      </c>
      <c r="H1389">
        <v>1.3824955999999994E-2</v>
      </c>
      <c r="I1389">
        <v>-3.852692000000013E-3</v>
      </c>
      <c r="J1389">
        <v>-1.3187315999999966E-2</v>
      </c>
      <c r="K1389">
        <v>1.8629389999999968E-2</v>
      </c>
      <c r="M1389">
        <v>-0.22532765999999999</v>
      </c>
      <c r="N1389">
        <v>1.7798234000000027E-2</v>
      </c>
      <c r="O1389">
        <v>1.8462235999999986E-2</v>
      </c>
      <c r="P1389">
        <v>1.5171074000000007E-2</v>
      </c>
      <c r="Q1389">
        <v>3.4367220000000052E-2</v>
      </c>
      <c r="R1389">
        <v>9.0396139999999962E-3</v>
      </c>
      <c r="T1389">
        <v>6.0567000000000003E-2</v>
      </c>
      <c r="U1389">
        <v>1.5141999999999999E-2</v>
      </c>
      <c r="V1389">
        <v>2.3639E-2</v>
      </c>
      <c r="W1389">
        <v>0.11622499999999999</v>
      </c>
      <c r="X1389">
        <v>6.4463999999999994E-2</v>
      </c>
      <c r="Y1389">
        <v>0.27932400000000002</v>
      </c>
      <c r="Z1389">
        <v>1.9362999999999998E-2</v>
      </c>
      <c r="AB1389">
        <v>5.1413E-2</v>
      </c>
      <c r="AC1389">
        <v>3.6989000000000001E-2</v>
      </c>
      <c r="AD1389">
        <v>-5.9849999999999999E-3</v>
      </c>
      <c r="AE1389">
        <v>6.6194000000000003E-2</v>
      </c>
      <c r="AF1389">
        <v>0.169379</v>
      </c>
      <c r="AG1389">
        <v>-8.8400000000000006E-2</v>
      </c>
      <c r="AH1389">
        <v>-0.16414899999999999</v>
      </c>
      <c r="AJ1389">
        <v>122.571853</v>
      </c>
      <c r="AK1389">
        <v>2.9249999999999998E-2</v>
      </c>
      <c r="AL1389">
        <v>122.61305700000001</v>
      </c>
      <c r="AM1389">
        <v>122.57612900000001</v>
      </c>
      <c r="AN1389">
        <v>4.276000000000002E-3</v>
      </c>
      <c r="AO1389">
        <v>-2.2511000000000003E-2</v>
      </c>
      <c r="AP1389">
        <v>0.19234900000000002</v>
      </c>
      <c r="AR1389">
        <v>122.38834100000001</v>
      </c>
      <c r="AS1389">
        <v>-2.0780999999999994E-2</v>
      </c>
      <c r="AT1389">
        <v>122.603903</v>
      </c>
      <c r="AU1389">
        <v>122.54650500000001</v>
      </c>
      <c r="AV1389">
        <v>0.158164</v>
      </c>
      <c r="AW1389">
        <v>8.2404000000000005E-2</v>
      </c>
      <c r="AX1389">
        <v>-0.175375</v>
      </c>
      <c r="AY1389">
        <v>122.66871500000001</v>
      </c>
      <c r="AZ1389">
        <v>122.61695400000001</v>
      </c>
      <c r="BA1389">
        <v>122.83181400000001</v>
      </c>
      <c r="BB1389">
        <v>122.567632</v>
      </c>
      <c r="BC1389">
        <v>-6.7612000000000005E-2</v>
      </c>
      <c r="BD1389">
        <v>122.618684</v>
      </c>
      <c r="BE1389">
        <v>122.72186900000001</v>
      </c>
      <c r="BF1389">
        <v>122.46409000000001</v>
      </c>
      <c r="BG1389">
        <v>122.58947900000001</v>
      </c>
      <c r="BH1389">
        <v>-0.25112400000000001</v>
      </c>
    </row>
    <row r="1390" spans="1:60">
      <c r="A1390">
        <v>2396.4375</v>
      </c>
      <c r="B1390">
        <v>122.872925</v>
      </c>
      <c r="C1390">
        <v>-122.557068</v>
      </c>
      <c r="D1390">
        <v>7.782E-2</v>
      </c>
      <c r="F1390">
        <v>1.4210854715202004E-13</v>
      </c>
      <c r="G1390">
        <v>-2.8112914000000006E-2</v>
      </c>
      <c r="H1390">
        <v>1.4252355999999994E-2</v>
      </c>
      <c r="I1390">
        <v>-3.852692000000013E-3</v>
      </c>
      <c r="J1390">
        <v>-1.3187315999999966E-2</v>
      </c>
      <c r="K1390">
        <v>1.9056589999999967E-2</v>
      </c>
      <c r="M1390">
        <v>-0.23295816</v>
      </c>
      <c r="N1390">
        <v>1.822543400000003E-2</v>
      </c>
      <c r="O1390">
        <v>1.8462235999999986E-2</v>
      </c>
      <c r="P1390">
        <v>1.5598474000000006E-2</v>
      </c>
      <c r="Q1390">
        <v>3.4367220000000052E-2</v>
      </c>
      <c r="R1390">
        <v>9.2534139999999963E-3</v>
      </c>
      <c r="T1390">
        <v>4.6830999999999998E-2</v>
      </c>
      <c r="U1390">
        <v>1.407E-3</v>
      </c>
      <c r="V1390">
        <v>1.9060000000000001E-2</v>
      </c>
      <c r="W1390">
        <v>0.111647</v>
      </c>
      <c r="X1390">
        <v>5.9885000000000001E-2</v>
      </c>
      <c r="Y1390">
        <v>0.27932400000000002</v>
      </c>
      <c r="Z1390">
        <v>2.3942000000000001E-2</v>
      </c>
      <c r="AB1390">
        <v>5.1413E-2</v>
      </c>
      <c r="AC1390">
        <v>3.2410000000000001E-2</v>
      </c>
      <c r="AD1390">
        <v>-1.5143E-2</v>
      </c>
      <c r="AE1390">
        <v>7.5351000000000001E-2</v>
      </c>
      <c r="AF1390">
        <v>0.169379</v>
      </c>
      <c r="AG1390">
        <v>-0.12045</v>
      </c>
      <c r="AH1390">
        <v>-0.15956999999999999</v>
      </c>
      <c r="AJ1390">
        <v>122.58101000000001</v>
      </c>
      <c r="AK1390">
        <v>3.3826999999999996E-2</v>
      </c>
      <c r="AL1390">
        <v>122.603899</v>
      </c>
      <c r="AM1390">
        <v>122.576128</v>
      </c>
      <c r="AN1390">
        <v>-4.8820000000000009E-3</v>
      </c>
      <c r="AO1390">
        <v>-1.7935E-2</v>
      </c>
      <c r="AP1390">
        <v>0.20150400000000002</v>
      </c>
      <c r="AR1390">
        <v>122.397498</v>
      </c>
      <c r="AS1390">
        <v>-2.468999999999999E-3</v>
      </c>
      <c r="AT1390">
        <v>122.608481</v>
      </c>
      <c r="AU1390">
        <v>122.54192500000001</v>
      </c>
      <c r="AV1390">
        <v>0.144427</v>
      </c>
      <c r="AW1390">
        <v>9.1559000000000001E-2</v>
      </c>
      <c r="AX1390">
        <v>-0.19827</v>
      </c>
      <c r="AY1390">
        <v>122.66871500000001</v>
      </c>
      <c r="AZ1390">
        <v>122.616953</v>
      </c>
      <c r="BA1390">
        <v>122.836392</v>
      </c>
      <c r="BB1390">
        <v>122.558475</v>
      </c>
      <c r="BC1390">
        <v>-5.3877999999999995E-2</v>
      </c>
      <c r="BD1390">
        <v>122.632419</v>
      </c>
      <c r="BE1390">
        <v>122.72644700000001</v>
      </c>
      <c r="BF1390">
        <v>122.436618</v>
      </c>
      <c r="BG1390">
        <v>122.589478</v>
      </c>
      <c r="BH1390">
        <v>-0.23738999999999999</v>
      </c>
    </row>
    <row r="1391" spans="1:60">
      <c r="A1391">
        <v>2398.109375</v>
      </c>
      <c r="B1391">
        <v>122.872925</v>
      </c>
      <c r="C1391">
        <v>-122.54791299999999</v>
      </c>
      <c r="D1391">
        <v>0.114441</v>
      </c>
      <c r="F1391">
        <v>1.4210854715202004E-13</v>
      </c>
      <c r="G1391">
        <v>-2.8326714000000003E-2</v>
      </c>
      <c r="H1391">
        <v>1.403855599999999E-2</v>
      </c>
      <c r="I1391">
        <v>-3.852692000000013E-3</v>
      </c>
      <c r="J1391">
        <v>-1.3614715999999966E-2</v>
      </c>
      <c r="K1391">
        <v>1.8415589999999968E-2</v>
      </c>
      <c r="M1391">
        <v>-0.24821915999999999</v>
      </c>
      <c r="N1391">
        <v>1.8439034000000028E-2</v>
      </c>
      <c r="O1391">
        <v>1.8462235999999986E-2</v>
      </c>
      <c r="P1391">
        <v>1.5598474000000006E-2</v>
      </c>
      <c r="Q1391">
        <v>3.4580820000000054E-2</v>
      </c>
      <c r="R1391">
        <v>9.2534139999999963E-3</v>
      </c>
      <c r="T1391">
        <v>5.1409999999999997E-2</v>
      </c>
      <c r="U1391">
        <v>1.0564E-2</v>
      </c>
      <c r="V1391">
        <v>2.3639E-2</v>
      </c>
      <c r="W1391">
        <v>0.11622499999999999</v>
      </c>
      <c r="X1391">
        <v>6.9042999999999993E-2</v>
      </c>
      <c r="Y1391">
        <v>0.28390300000000002</v>
      </c>
      <c r="Z1391">
        <v>1.4784E-2</v>
      </c>
      <c r="AB1391">
        <v>5.5992E-2</v>
      </c>
      <c r="AC1391">
        <v>2.7831000000000002E-2</v>
      </c>
      <c r="AD1391">
        <v>-1.0564E-2</v>
      </c>
      <c r="AE1391">
        <v>6.6194000000000003E-2</v>
      </c>
      <c r="AF1391">
        <v>0.169379</v>
      </c>
      <c r="AG1391">
        <v>-0.115872</v>
      </c>
      <c r="AH1391">
        <v>-0.16872799999999999</v>
      </c>
      <c r="AJ1391">
        <v>122.562697</v>
      </c>
      <c r="AK1391">
        <v>1.7839999999999939E-3</v>
      </c>
      <c r="AL1391">
        <v>122.599323</v>
      </c>
      <c r="AM1391">
        <v>122.571552</v>
      </c>
      <c r="AN1391">
        <v>8.855E-3</v>
      </c>
      <c r="AO1391">
        <v>-4.5398000000000008E-2</v>
      </c>
      <c r="AP1391">
        <v>0.169462</v>
      </c>
      <c r="AR1391">
        <v>122.37918499999999</v>
      </c>
      <c r="AS1391">
        <v>-4.8246999999999998E-2</v>
      </c>
      <c r="AT1391">
        <v>122.603905</v>
      </c>
      <c r="AU1391">
        <v>122.53734899999999</v>
      </c>
      <c r="AV1391">
        <v>0.158164</v>
      </c>
      <c r="AW1391">
        <v>5.4938000000000001E-2</v>
      </c>
      <c r="AX1391">
        <v>-0.23031299999999999</v>
      </c>
      <c r="AY1391">
        <v>122.66413799999999</v>
      </c>
      <c r="AZ1391">
        <v>122.61695599999999</v>
      </c>
      <c r="BA1391">
        <v>122.83181599999999</v>
      </c>
      <c r="BB1391">
        <v>122.558477</v>
      </c>
      <c r="BC1391">
        <v>-9.9656999999999996E-2</v>
      </c>
      <c r="BD1391">
        <v>122.61410699999999</v>
      </c>
      <c r="BE1391">
        <v>122.717292</v>
      </c>
      <c r="BF1391">
        <v>122.432041</v>
      </c>
      <c r="BG1391">
        <v>122.575744</v>
      </c>
      <c r="BH1391">
        <v>-0.283169</v>
      </c>
    </row>
    <row r="1392" spans="1:60">
      <c r="A1392">
        <v>2399.859375</v>
      </c>
      <c r="B1392">
        <v>122.895813</v>
      </c>
      <c r="C1392">
        <v>-122.54791299999999</v>
      </c>
      <c r="D1392">
        <v>7.3242000000000002E-2</v>
      </c>
      <c r="F1392">
        <v>1.4210854715202004E-13</v>
      </c>
      <c r="G1392">
        <v>-2.8540314000000004E-2</v>
      </c>
      <c r="H1392">
        <v>1.4465955999999992E-2</v>
      </c>
      <c r="I1392">
        <v>-4.0664920000000136E-3</v>
      </c>
      <c r="J1392">
        <v>-1.3400915999999962E-2</v>
      </c>
      <c r="K1392">
        <v>1.8629389999999968E-2</v>
      </c>
      <c r="M1392">
        <v>-0.23295816</v>
      </c>
      <c r="N1392">
        <v>1.7798234000000027E-2</v>
      </c>
      <c r="O1392">
        <v>1.867583599999998E-2</v>
      </c>
      <c r="P1392">
        <v>1.5812074000000002E-2</v>
      </c>
      <c r="Q1392">
        <v>3.4794620000000054E-2</v>
      </c>
      <c r="R1392">
        <v>9.2534139999999963E-3</v>
      </c>
      <c r="T1392">
        <v>5.1409999999999997E-2</v>
      </c>
      <c r="U1392">
        <v>5.9849999999999999E-3</v>
      </c>
      <c r="V1392">
        <v>1.9060000000000001E-2</v>
      </c>
      <c r="W1392">
        <v>0.111647</v>
      </c>
      <c r="X1392">
        <v>6.9042999999999993E-2</v>
      </c>
      <c r="Y1392">
        <v>0.27932400000000002</v>
      </c>
      <c r="Z1392">
        <v>1.9362999999999998E-2</v>
      </c>
      <c r="AB1392">
        <v>5.1413E-2</v>
      </c>
      <c r="AC1392">
        <v>3.6989000000000001E-2</v>
      </c>
      <c r="AD1392">
        <v>-1.0564E-2</v>
      </c>
      <c r="AE1392">
        <v>7.0773000000000003E-2</v>
      </c>
      <c r="AF1392">
        <v>0.169379</v>
      </c>
      <c r="AG1392">
        <v>-0.106714</v>
      </c>
      <c r="AH1392">
        <v>-0.17330599999999999</v>
      </c>
      <c r="AJ1392">
        <v>122.56727599999999</v>
      </c>
      <c r="AK1392">
        <v>3.8404999999999995E-2</v>
      </c>
      <c r="AL1392">
        <v>122.599323</v>
      </c>
      <c r="AM1392">
        <v>122.56697299999999</v>
      </c>
      <c r="AN1392">
        <v>-3.0299999999999772E-4</v>
      </c>
      <c r="AO1392">
        <v>-4.1990000000000083E-3</v>
      </c>
      <c r="AP1392">
        <v>0.20608200000000002</v>
      </c>
      <c r="AR1392">
        <v>122.374607</v>
      </c>
      <c r="AS1392">
        <v>-2.468999999999999E-3</v>
      </c>
      <c r="AT1392">
        <v>122.59932599999999</v>
      </c>
      <c r="AU1392">
        <v>122.53734899999999</v>
      </c>
      <c r="AV1392">
        <v>0.162742</v>
      </c>
      <c r="AW1392">
        <v>9.6137E-2</v>
      </c>
      <c r="AX1392">
        <v>-0.179956</v>
      </c>
      <c r="AY1392">
        <v>122.65956</v>
      </c>
      <c r="AZ1392">
        <v>122.61695599999999</v>
      </c>
      <c r="BA1392">
        <v>122.827237</v>
      </c>
      <c r="BB1392">
        <v>122.55389799999999</v>
      </c>
      <c r="BC1392">
        <v>-5.3879000000000003E-2</v>
      </c>
      <c r="BD1392">
        <v>122.618686</v>
      </c>
      <c r="BE1392">
        <v>122.717292</v>
      </c>
      <c r="BF1392">
        <v>122.441199</v>
      </c>
      <c r="BG1392">
        <v>122.584902</v>
      </c>
      <c r="BH1392">
        <v>-0.24654799999999999</v>
      </c>
    </row>
    <row r="1393" spans="1:60">
      <c r="A1393">
        <v>2401.5625</v>
      </c>
      <c r="B1393">
        <v>122.831726</v>
      </c>
      <c r="C1393">
        <v>-122.575378</v>
      </c>
      <c r="D1393">
        <v>7.782E-2</v>
      </c>
      <c r="F1393">
        <v>1.4210854715202004E-13</v>
      </c>
      <c r="G1393">
        <v>-2.8326714000000003E-2</v>
      </c>
      <c r="H1393">
        <v>1.403855599999999E-2</v>
      </c>
      <c r="I1393">
        <v>-4.0664920000000136E-3</v>
      </c>
      <c r="J1393">
        <v>-1.2973715999999963E-2</v>
      </c>
      <c r="K1393">
        <v>1.8629389999999968E-2</v>
      </c>
      <c r="M1393">
        <v>-0.24058866000000001</v>
      </c>
      <c r="N1393">
        <v>1.7798234000000027E-2</v>
      </c>
      <c r="O1393">
        <v>1.867583599999998E-2</v>
      </c>
      <c r="P1393">
        <v>1.5384874000000003E-2</v>
      </c>
      <c r="Q1393">
        <v>3.4580820000000054E-2</v>
      </c>
      <c r="R1393">
        <v>9.0396139999999962E-3</v>
      </c>
      <c r="T1393">
        <v>5.1409999999999997E-2</v>
      </c>
      <c r="U1393">
        <v>1.0564E-2</v>
      </c>
      <c r="V1393">
        <v>2.3639E-2</v>
      </c>
      <c r="W1393">
        <v>0.111647</v>
      </c>
      <c r="X1393">
        <v>6.4463999999999994E-2</v>
      </c>
      <c r="Y1393">
        <v>0.27932400000000002</v>
      </c>
      <c r="Z1393">
        <v>1.4784E-2</v>
      </c>
      <c r="AB1393">
        <v>6.0571E-2</v>
      </c>
      <c r="AC1393">
        <v>2.7831000000000002E-2</v>
      </c>
      <c r="AD1393">
        <v>-1.9720999999999999E-2</v>
      </c>
      <c r="AE1393">
        <v>7.9930000000000001E-2</v>
      </c>
      <c r="AF1393">
        <v>0.169379</v>
      </c>
      <c r="AG1393">
        <v>-0.111293</v>
      </c>
      <c r="AH1393">
        <v>-0.16872799999999999</v>
      </c>
      <c r="AJ1393">
        <v>122.59016200000001</v>
      </c>
      <c r="AK1393">
        <v>3.3826999999999996E-2</v>
      </c>
      <c r="AL1393">
        <v>122.626788</v>
      </c>
      <c r="AM1393">
        <v>122.599017</v>
      </c>
      <c r="AN1393">
        <v>8.855E-3</v>
      </c>
      <c r="AO1393">
        <v>-1.3356000000000007E-2</v>
      </c>
      <c r="AP1393">
        <v>0.20150400000000002</v>
      </c>
      <c r="AR1393">
        <v>122.40665</v>
      </c>
      <c r="AS1393">
        <v>2.1100000000000008E-3</v>
      </c>
      <c r="AT1393">
        <v>122.635949</v>
      </c>
      <c r="AU1393">
        <v>122.555657</v>
      </c>
      <c r="AV1393">
        <v>0.149007</v>
      </c>
      <c r="AW1393">
        <v>9.1559000000000001E-2</v>
      </c>
      <c r="AX1393">
        <v>-0.189113</v>
      </c>
      <c r="AY1393">
        <v>122.68702500000001</v>
      </c>
      <c r="AZ1393">
        <v>122.639842</v>
      </c>
      <c r="BA1393">
        <v>122.854702</v>
      </c>
      <c r="BB1393">
        <v>122.585942</v>
      </c>
      <c r="BC1393">
        <v>-6.3035999999999995E-2</v>
      </c>
      <c r="BD1393">
        <v>122.65530800000001</v>
      </c>
      <c r="BE1393">
        <v>122.74475700000001</v>
      </c>
      <c r="BF1393">
        <v>122.464085</v>
      </c>
      <c r="BG1393">
        <v>122.60320900000001</v>
      </c>
      <c r="BH1393">
        <v>-0.24654799999999999</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403"/>
  <sheetViews>
    <sheetView workbookViewId="0"/>
  </sheetViews>
  <sheetFormatPr defaultRowHeight="12.75"/>
  <cols>
    <col min="1" max="1" width="10" bestFit="1" customWidth="1"/>
    <col min="2" max="2" width="22.42578125" bestFit="1" customWidth="1"/>
    <col min="3" max="3" width="12.5703125" bestFit="1" customWidth="1"/>
    <col min="4" max="4" width="16.85546875" bestFit="1" customWidth="1"/>
    <col min="5" max="5" width="12.5703125" bestFit="1" customWidth="1"/>
  </cols>
  <sheetData>
    <row r="1" spans="1:5">
      <c r="A1" t="s">
        <v>29</v>
      </c>
      <c r="B1" t="s">
        <v>94</v>
      </c>
      <c r="C1" t="s">
        <v>93</v>
      </c>
      <c r="D1" t="s">
        <v>92</v>
      </c>
      <c r="E1" t="s">
        <v>91</v>
      </c>
    </row>
    <row r="2" spans="1:5">
      <c r="A2">
        <v>-0.65209999999979118</v>
      </c>
      <c r="B2">
        <v>8.3903999999999996</v>
      </c>
      <c r="C2">
        <v>8.7225999999999999</v>
      </c>
      <c r="D2">
        <v>8.9390999999999998</v>
      </c>
      <c r="E2">
        <v>9.1303999999999998</v>
      </c>
    </row>
    <row r="3" spans="1:5">
      <c r="A3">
        <v>0.34790000000020882</v>
      </c>
      <c r="B3">
        <v>8.4021000000000008</v>
      </c>
      <c r="C3">
        <v>8.7223000000000006</v>
      </c>
      <c r="D3">
        <v>8.9367999999999999</v>
      </c>
      <c r="E3">
        <v>9.1227</v>
      </c>
    </row>
    <row r="4" spans="1:5">
      <c r="A4">
        <v>1.3479000000002088</v>
      </c>
      <c r="B4">
        <v>8.3969000000000005</v>
      </c>
      <c r="C4">
        <v>8.7280999999999995</v>
      </c>
      <c r="D4">
        <v>8.9402000000000008</v>
      </c>
      <c r="E4">
        <v>9.1225000000000005</v>
      </c>
    </row>
    <row r="5" spans="1:5">
      <c r="A5">
        <v>2.3479000000002088</v>
      </c>
      <c r="B5">
        <v>8.3960000000000008</v>
      </c>
      <c r="C5">
        <v>8.7264999999999997</v>
      </c>
      <c r="D5">
        <v>8.9472000000000005</v>
      </c>
      <c r="E5">
        <v>9.1288</v>
      </c>
    </row>
    <row r="6" spans="1:5">
      <c r="A6">
        <v>3.3479000000002088</v>
      </c>
      <c r="B6">
        <v>8.3933</v>
      </c>
      <c r="C6">
        <v>8.7247000000000003</v>
      </c>
      <c r="D6">
        <v>8.9364000000000008</v>
      </c>
      <c r="E6">
        <v>9.1282999999999994</v>
      </c>
    </row>
    <row r="7" spans="1:5">
      <c r="A7">
        <v>4.3479000000002088</v>
      </c>
      <c r="B7">
        <v>8.3849</v>
      </c>
      <c r="C7">
        <v>8.7227999999999994</v>
      </c>
      <c r="D7">
        <v>8.9466999999999999</v>
      </c>
      <c r="E7">
        <v>9.1309000000000005</v>
      </c>
    </row>
    <row r="8" spans="1:5">
      <c r="A8">
        <v>5.3479000000002088</v>
      </c>
      <c r="B8">
        <v>8.3770000000000007</v>
      </c>
      <c r="C8">
        <v>8.7286999999999999</v>
      </c>
      <c r="D8">
        <v>8.9466000000000001</v>
      </c>
      <c r="E8">
        <v>9.1312999999999995</v>
      </c>
    </row>
    <row r="9" spans="1:5">
      <c r="A9">
        <v>6.3479000000002088</v>
      </c>
      <c r="B9">
        <v>8.3778000000000006</v>
      </c>
      <c r="C9">
        <v>8.7158999999999995</v>
      </c>
      <c r="D9">
        <v>8.9430999999999994</v>
      </c>
      <c r="E9">
        <v>9.1418999999999997</v>
      </c>
    </row>
    <row r="10" spans="1:5">
      <c r="A10">
        <v>7.3479000000002088</v>
      </c>
      <c r="B10">
        <v>8.3750999999999998</v>
      </c>
      <c r="C10">
        <v>8.7213999999999992</v>
      </c>
      <c r="D10">
        <v>8.9590999999999994</v>
      </c>
      <c r="E10">
        <v>9.1372999999999998</v>
      </c>
    </row>
    <row r="11" spans="1:5">
      <c r="A11">
        <v>8.3479000000002088</v>
      </c>
      <c r="B11">
        <v>8.3643000000000001</v>
      </c>
      <c r="C11">
        <v>8.7181999999999995</v>
      </c>
      <c r="D11">
        <v>8.9509000000000007</v>
      </c>
      <c r="E11">
        <v>9.1417999999999999</v>
      </c>
    </row>
    <row r="12" spans="1:5">
      <c r="A12">
        <v>9.3479000000002088</v>
      </c>
      <c r="B12">
        <v>8.3657000000000004</v>
      </c>
      <c r="C12">
        <v>8.7349999999999994</v>
      </c>
      <c r="D12">
        <v>9.0032999999999994</v>
      </c>
      <c r="E12">
        <v>9.1379999999999999</v>
      </c>
    </row>
    <row r="13" spans="1:5">
      <c r="A13">
        <v>10.347900000000209</v>
      </c>
      <c r="B13">
        <v>8.3853000000000009</v>
      </c>
      <c r="C13">
        <v>8.8056000000000001</v>
      </c>
      <c r="D13">
        <v>9.3678000000000008</v>
      </c>
      <c r="E13">
        <v>9.1768999999999998</v>
      </c>
    </row>
    <row r="14" spans="1:5">
      <c r="A14">
        <v>11.347900000000209</v>
      </c>
      <c r="B14">
        <v>8.4460999999999995</v>
      </c>
      <c r="C14">
        <v>8.8167000000000009</v>
      </c>
      <c r="D14">
        <v>10.1256</v>
      </c>
      <c r="E14">
        <v>9.1933000000000007</v>
      </c>
    </row>
    <row r="15" spans="1:5">
      <c r="A15">
        <v>12.347900000000209</v>
      </c>
      <c r="B15">
        <v>8.9291</v>
      </c>
      <c r="C15">
        <v>8.8895999999999997</v>
      </c>
      <c r="D15">
        <v>10.795500000000001</v>
      </c>
      <c r="E15">
        <v>9.4276999999999997</v>
      </c>
    </row>
    <row r="16" spans="1:5">
      <c r="A16">
        <v>13.347900000000209</v>
      </c>
      <c r="B16">
        <v>9.6074000000000002</v>
      </c>
      <c r="C16">
        <v>9.6256000000000004</v>
      </c>
      <c r="D16">
        <v>12.275499999999999</v>
      </c>
      <c r="E16">
        <v>10.0204</v>
      </c>
    </row>
    <row r="17" spans="1:5">
      <c r="A17">
        <v>14.347900000000209</v>
      </c>
      <c r="B17">
        <v>10.822699999999999</v>
      </c>
      <c r="C17">
        <v>11.117900000000001</v>
      </c>
      <c r="D17">
        <v>14.9358</v>
      </c>
      <c r="E17">
        <v>11.133800000000001</v>
      </c>
    </row>
    <row r="18" spans="1:5">
      <c r="A18">
        <v>15.347900000000209</v>
      </c>
      <c r="B18">
        <v>12.364800000000001</v>
      </c>
      <c r="C18">
        <v>12.970499999999999</v>
      </c>
      <c r="D18">
        <v>17.6633</v>
      </c>
      <c r="E18">
        <v>11.656599999999999</v>
      </c>
    </row>
    <row r="19" spans="1:5">
      <c r="A19">
        <v>16.347900000000209</v>
      </c>
      <c r="B19">
        <v>14.326000000000001</v>
      </c>
      <c r="C19">
        <v>15.9452</v>
      </c>
      <c r="D19">
        <v>21.465199999999999</v>
      </c>
      <c r="E19">
        <v>12.4693</v>
      </c>
    </row>
    <row r="20" spans="1:5">
      <c r="A20">
        <v>17.347900000000209</v>
      </c>
      <c r="B20">
        <v>16.3186</v>
      </c>
      <c r="C20">
        <v>18.7013</v>
      </c>
      <c r="D20">
        <v>25.834499999999998</v>
      </c>
      <c r="E20">
        <v>13.6754</v>
      </c>
    </row>
    <row r="21" spans="1:5">
      <c r="A21">
        <v>18.347900000000209</v>
      </c>
      <c r="B21">
        <v>18.645800000000001</v>
      </c>
      <c r="C21">
        <v>21.391500000000001</v>
      </c>
      <c r="D21">
        <v>31.119800000000001</v>
      </c>
      <c r="E21">
        <v>15.218400000000001</v>
      </c>
    </row>
    <row r="22" spans="1:5">
      <c r="A22">
        <v>19.347900000000209</v>
      </c>
      <c r="B22">
        <v>21.164400000000001</v>
      </c>
      <c r="C22">
        <v>24.716899999999999</v>
      </c>
      <c r="D22">
        <v>35.662100000000002</v>
      </c>
      <c r="E22">
        <v>16.409099999999999</v>
      </c>
    </row>
    <row r="23" spans="1:5">
      <c r="A23">
        <v>20.347900000000209</v>
      </c>
      <c r="B23">
        <v>23.684699999999999</v>
      </c>
      <c r="C23">
        <v>28.602</v>
      </c>
      <c r="D23">
        <v>40.213900000000002</v>
      </c>
      <c r="E23">
        <v>17.892700000000001</v>
      </c>
    </row>
    <row r="24" spans="1:5">
      <c r="A24">
        <v>21.347900000000209</v>
      </c>
      <c r="B24">
        <v>26.314800000000002</v>
      </c>
      <c r="C24">
        <v>31.460799999999999</v>
      </c>
      <c r="D24">
        <v>45.363599999999998</v>
      </c>
      <c r="E24">
        <v>19.487100000000002</v>
      </c>
    </row>
    <row r="25" spans="1:5">
      <c r="A25">
        <v>22.347900000000209</v>
      </c>
      <c r="B25">
        <v>29.852599999999999</v>
      </c>
      <c r="C25">
        <v>35.315300000000001</v>
      </c>
      <c r="D25">
        <v>49.869300000000003</v>
      </c>
      <c r="E25">
        <v>22.589700000000001</v>
      </c>
    </row>
    <row r="26" spans="1:5">
      <c r="A26">
        <v>23.347900000000209</v>
      </c>
      <c r="B26">
        <v>33.773200000000003</v>
      </c>
      <c r="C26">
        <v>37.909500000000001</v>
      </c>
      <c r="D26">
        <v>56.824800000000003</v>
      </c>
      <c r="E26">
        <v>24.987500000000001</v>
      </c>
    </row>
    <row r="27" spans="1:5">
      <c r="A27">
        <v>24.347900000000209</v>
      </c>
      <c r="B27">
        <v>36.940199999999997</v>
      </c>
      <c r="C27">
        <v>41.121499999999997</v>
      </c>
      <c r="D27">
        <v>61.118099999999998</v>
      </c>
      <c r="E27">
        <v>26.654</v>
      </c>
    </row>
    <row r="28" spans="1:5">
      <c r="A28">
        <v>25.347900000000209</v>
      </c>
      <c r="B28">
        <v>39.438699999999997</v>
      </c>
      <c r="C28">
        <v>44.088900000000002</v>
      </c>
      <c r="D28">
        <v>66.087100000000007</v>
      </c>
      <c r="E28">
        <v>29.465</v>
      </c>
    </row>
    <row r="29" spans="1:5">
      <c r="A29">
        <v>26.347900000000209</v>
      </c>
      <c r="B29">
        <v>42.345399999999998</v>
      </c>
      <c r="C29">
        <v>46.495899999999999</v>
      </c>
      <c r="D29">
        <v>71.781099999999995</v>
      </c>
      <c r="E29">
        <v>32.097700000000003</v>
      </c>
    </row>
    <row r="30" spans="1:5">
      <c r="A30">
        <v>27.347900000000209</v>
      </c>
      <c r="B30">
        <v>44.951599999999999</v>
      </c>
      <c r="C30">
        <v>49.157299999999999</v>
      </c>
      <c r="D30">
        <v>76.284800000000004</v>
      </c>
      <c r="E30">
        <v>33.869999999999997</v>
      </c>
    </row>
    <row r="31" spans="1:5">
      <c r="A31">
        <v>28.363499999999931</v>
      </c>
      <c r="B31">
        <v>48.134900000000002</v>
      </c>
      <c r="C31">
        <v>52.108800000000002</v>
      </c>
      <c r="D31">
        <v>82.1126</v>
      </c>
      <c r="E31">
        <v>37.683</v>
      </c>
    </row>
    <row r="32" spans="1:5">
      <c r="A32">
        <v>29.347900000000209</v>
      </c>
      <c r="B32">
        <v>50.480400000000003</v>
      </c>
      <c r="C32">
        <v>54.902099999999997</v>
      </c>
      <c r="D32">
        <v>85.106499999999997</v>
      </c>
      <c r="E32">
        <v>40.231499999999997</v>
      </c>
    </row>
    <row r="33" spans="1:5">
      <c r="A33">
        <v>30.347900000000209</v>
      </c>
      <c r="B33">
        <v>52.570599999999999</v>
      </c>
      <c r="C33">
        <v>57.981000000000002</v>
      </c>
      <c r="D33">
        <v>88.770399999999995</v>
      </c>
      <c r="E33">
        <v>42.918300000000002</v>
      </c>
    </row>
    <row r="34" spans="1:5">
      <c r="A34">
        <v>31.347900000000209</v>
      </c>
      <c r="B34">
        <v>55.633400000000002</v>
      </c>
      <c r="C34">
        <v>61.249000000000002</v>
      </c>
      <c r="D34">
        <v>93.672300000000007</v>
      </c>
      <c r="E34">
        <v>46.020299999999999</v>
      </c>
    </row>
    <row r="35" spans="1:5">
      <c r="A35">
        <v>32.347900000000209</v>
      </c>
      <c r="B35">
        <v>58.4649</v>
      </c>
      <c r="C35">
        <v>63.3538</v>
      </c>
      <c r="D35">
        <v>98.033299999999997</v>
      </c>
      <c r="E35">
        <v>50.514200000000002</v>
      </c>
    </row>
    <row r="36" spans="1:5">
      <c r="A36">
        <v>33.347900000000209</v>
      </c>
      <c r="B36">
        <v>61.436900000000001</v>
      </c>
      <c r="C36">
        <v>67.019499999999994</v>
      </c>
      <c r="D36">
        <v>101.7869</v>
      </c>
      <c r="E36">
        <v>53.9619</v>
      </c>
    </row>
    <row r="37" spans="1:5">
      <c r="A37">
        <v>34.347900000000209</v>
      </c>
      <c r="B37">
        <v>64.126599999999996</v>
      </c>
      <c r="C37">
        <v>69.041600000000003</v>
      </c>
      <c r="D37">
        <v>107.0979</v>
      </c>
      <c r="E37">
        <v>56.6008</v>
      </c>
    </row>
    <row r="38" spans="1:5">
      <c r="A38">
        <v>35.347900000000209</v>
      </c>
      <c r="B38">
        <v>66.4786</v>
      </c>
      <c r="C38">
        <v>73.063500000000005</v>
      </c>
      <c r="D38">
        <v>111.9718</v>
      </c>
      <c r="E38">
        <v>58.870899999999999</v>
      </c>
    </row>
    <row r="39" spans="1:5">
      <c r="A39">
        <v>36.347900000000209</v>
      </c>
      <c r="B39">
        <v>68.871499999999997</v>
      </c>
      <c r="C39">
        <v>76.413600000000002</v>
      </c>
      <c r="D39">
        <v>114.3823</v>
      </c>
      <c r="E39">
        <v>61.983800000000002</v>
      </c>
    </row>
    <row r="40" spans="1:5">
      <c r="A40">
        <v>37.347900000000209</v>
      </c>
      <c r="B40">
        <v>70.729500000000002</v>
      </c>
      <c r="C40">
        <v>80.132099999999994</v>
      </c>
      <c r="D40">
        <v>116.4689</v>
      </c>
      <c r="E40">
        <v>65.016000000000005</v>
      </c>
    </row>
    <row r="41" spans="1:5">
      <c r="A41">
        <v>38.347900000000209</v>
      </c>
      <c r="B41">
        <v>72.406199999999998</v>
      </c>
      <c r="C41">
        <v>81.672799999999995</v>
      </c>
      <c r="D41">
        <v>119.7646</v>
      </c>
      <c r="E41">
        <v>67.847899999999996</v>
      </c>
    </row>
    <row r="42" spans="1:5">
      <c r="A42">
        <v>39.347900000000209</v>
      </c>
      <c r="B42">
        <v>74.862399999999994</v>
      </c>
      <c r="C42">
        <v>83.172799999999995</v>
      </c>
      <c r="D42">
        <v>122.22239999999999</v>
      </c>
      <c r="E42">
        <v>70.555599999999998</v>
      </c>
    </row>
    <row r="43" spans="1:5">
      <c r="A43">
        <v>40.347900000000209</v>
      </c>
      <c r="B43">
        <v>77.001599999999996</v>
      </c>
      <c r="C43">
        <v>84.918899999999994</v>
      </c>
      <c r="D43">
        <v>124.81570000000001</v>
      </c>
      <c r="E43">
        <v>72.313500000000005</v>
      </c>
    </row>
    <row r="44" spans="1:5">
      <c r="A44">
        <v>41.347900000000209</v>
      </c>
      <c r="B44">
        <v>79.2881</v>
      </c>
      <c r="C44">
        <v>87.148399999999995</v>
      </c>
      <c r="D44">
        <v>127.2985</v>
      </c>
      <c r="E44">
        <v>74.439899999999994</v>
      </c>
    </row>
    <row r="45" spans="1:5">
      <c r="A45">
        <v>42.347900000000209</v>
      </c>
      <c r="B45">
        <v>82.438900000000004</v>
      </c>
      <c r="C45">
        <v>89.105099999999993</v>
      </c>
      <c r="D45">
        <v>129.3108</v>
      </c>
      <c r="E45">
        <v>77.238</v>
      </c>
    </row>
    <row r="46" spans="1:5">
      <c r="A46">
        <v>43.347900000000209</v>
      </c>
      <c r="B46">
        <v>84.646799999999999</v>
      </c>
      <c r="C46">
        <v>92.711799999999997</v>
      </c>
      <c r="D46">
        <v>130.6121</v>
      </c>
      <c r="E46">
        <v>80.504400000000004</v>
      </c>
    </row>
    <row r="47" spans="1:5">
      <c r="A47">
        <v>44.347900000000209</v>
      </c>
      <c r="B47">
        <v>85.924899999999994</v>
      </c>
      <c r="C47">
        <v>94.657399999999996</v>
      </c>
      <c r="D47">
        <v>132.10589999999999</v>
      </c>
      <c r="E47">
        <v>82.924800000000005</v>
      </c>
    </row>
    <row r="48" spans="1:5">
      <c r="A48">
        <v>45.347900000000209</v>
      </c>
      <c r="B48">
        <v>87.850499999999997</v>
      </c>
      <c r="C48">
        <v>96.246499999999997</v>
      </c>
      <c r="D48">
        <v>132.8888</v>
      </c>
      <c r="E48">
        <v>85.310500000000005</v>
      </c>
    </row>
    <row r="49" spans="1:5">
      <c r="A49">
        <v>46.347900000000209</v>
      </c>
      <c r="B49">
        <v>88.599000000000004</v>
      </c>
      <c r="C49">
        <v>98.040300000000002</v>
      </c>
      <c r="D49">
        <v>134.1165</v>
      </c>
      <c r="E49">
        <v>88.875699999999995</v>
      </c>
    </row>
    <row r="50" spans="1:5">
      <c r="A50">
        <v>47.347900000000209</v>
      </c>
      <c r="B50">
        <v>89.510099999999994</v>
      </c>
      <c r="C50">
        <v>98.619299999999996</v>
      </c>
      <c r="D50">
        <v>136.57769999999999</v>
      </c>
      <c r="E50">
        <v>90.9358</v>
      </c>
    </row>
    <row r="51" spans="1:5">
      <c r="A51">
        <v>48.347900000000209</v>
      </c>
      <c r="B51">
        <v>91.065700000000007</v>
      </c>
      <c r="C51">
        <v>99.811899999999994</v>
      </c>
      <c r="D51">
        <v>137.69810000000001</v>
      </c>
      <c r="E51">
        <v>93.192700000000002</v>
      </c>
    </row>
    <row r="52" spans="1:5">
      <c r="A52">
        <v>49.347900000000209</v>
      </c>
      <c r="B52">
        <v>92.790400000000005</v>
      </c>
      <c r="C52">
        <v>100.6305</v>
      </c>
      <c r="D52">
        <v>139.70429999999999</v>
      </c>
      <c r="E52">
        <v>96.243200000000002</v>
      </c>
    </row>
    <row r="53" spans="1:5">
      <c r="A53">
        <v>50.347900000000209</v>
      </c>
      <c r="B53">
        <v>95.163200000000003</v>
      </c>
      <c r="C53">
        <v>101.85380000000001</v>
      </c>
      <c r="D53">
        <v>142.22190000000001</v>
      </c>
      <c r="E53">
        <v>98.632400000000004</v>
      </c>
    </row>
    <row r="54" spans="1:5">
      <c r="A54">
        <v>51.347900000000209</v>
      </c>
      <c r="B54">
        <v>97.774600000000007</v>
      </c>
      <c r="C54">
        <v>103.44589999999999</v>
      </c>
      <c r="D54">
        <v>143.2724</v>
      </c>
      <c r="E54">
        <v>100.2478</v>
      </c>
    </row>
    <row r="55" spans="1:5">
      <c r="A55">
        <v>52.347900000000209</v>
      </c>
      <c r="B55">
        <v>98.236800000000002</v>
      </c>
      <c r="C55">
        <v>103.9747</v>
      </c>
      <c r="D55">
        <v>144.54910000000001</v>
      </c>
      <c r="E55">
        <v>102.7187</v>
      </c>
    </row>
    <row r="56" spans="1:5">
      <c r="A56">
        <v>53.347900000000209</v>
      </c>
      <c r="B56">
        <v>98.117900000000006</v>
      </c>
      <c r="C56">
        <v>104.98350000000001</v>
      </c>
      <c r="D56">
        <v>146.33959999999999</v>
      </c>
      <c r="E56">
        <v>105.1657</v>
      </c>
    </row>
    <row r="57" spans="1:5">
      <c r="A57">
        <v>54.347900000000209</v>
      </c>
      <c r="B57">
        <v>97.881600000000006</v>
      </c>
      <c r="C57">
        <v>105.6452</v>
      </c>
      <c r="D57">
        <v>147.53980000000001</v>
      </c>
      <c r="E57">
        <v>106.5805</v>
      </c>
    </row>
    <row r="58" spans="1:5">
      <c r="A58">
        <v>55.363499999999931</v>
      </c>
      <c r="B58">
        <v>98.440799999999996</v>
      </c>
      <c r="C58">
        <v>105.9526</v>
      </c>
      <c r="D58">
        <v>148.50460000000001</v>
      </c>
      <c r="E58">
        <v>108.0742</v>
      </c>
    </row>
    <row r="59" spans="1:5">
      <c r="A59">
        <v>56.347900000000209</v>
      </c>
      <c r="B59">
        <v>99.3506</v>
      </c>
      <c r="C59">
        <v>107.64570000000001</v>
      </c>
      <c r="D59">
        <v>149.64769999999999</v>
      </c>
      <c r="E59">
        <v>109.43810000000001</v>
      </c>
    </row>
    <row r="60" spans="1:5">
      <c r="A60">
        <v>57.347900000000209</v>
      </c>
      <c r="B60">
        <v>100.5354</v>
      </c>
      <c r="C60">
        <v>109.3352</v>
      </c>
      <c r="D60">
        <v>151.7362</v>
      </c>
      <c r="E60">
        <v>110.52419999999999</v>
      </c>
    </row>
    <row r="61" spans="1:5">
      <c r="A61">
        <v>58.347900000000209</v>
      </c>
      <c r="B61">
        <v>101.3682</v>
      </c>
      <c r="C61">
        <v>111.18940000000001</v>
      </c>
      <c r="D61">
        <v>153.86760000000001</v>
      </c>
      <c r="E61">
        <v>112.3351</v>
      </c>
    </row>
    <row r="62" spans="1:5">
      <c r="A62">
        <v>59.347900000000209</v>
      </c>
      <c r="B62">
        <v>102.23350000000001</v>
      </c>
      <c r="C62">
        <v>113.7384</v>
      </c>
      <c r="D62">
        <v>154.6317</v>
      </c>
      <c r="E62">
        <v>114.4619</v>
      </c>
    </row>
    <row r="63" spans="1:5">
      <c r="A63">
        <v>60.347900000000209</v>
      </c>
      <c r="B63">
        <v>103.5718</v>
      </c>
      <c r="C63">
        <v>116.6468</v>
      </c>
      <c r="D63">
        <v>155.6816</v>
      </c>
      <c r="E63">
        <v>115.7475</v>
      </c>
    </row>
    <row r="64" spans="1:5">
      <c r="A64">
        <v>61.347900000000209</v>
      </c>
      <c r="B64">
        <v>104.4736</v>
      </c>
      <c r="C64">
        <v>119.8053</v>
      </c>
      <c r="D64">
        <v>156.9683</v>
      </c>
      <c r="E64">
        <v>117.1797</v>
      </c>
    </row>
    <row r="65" spans="1:5">
      <c r="A65">
        <v>62.347900000000209</v>
      </c>
      <c r="B65">
        <v>104.9255</v>
      </c>
      <c r="C65">
        <v>121.425</v>
      </c>
      <c r="D65">
        <v>158.4194</v>
      </c>
      <c r="E65">
        <v>119.4354</v>
      </c>
    </row>
    <row r="66" spans="1:5">
      <c r="A66">
        <v>63.347900000000209</v>
      </c>
      <c r="B66">
        <v>105.9802</v>
      </c>
      <c r="C66">
        <v>123.6866</v>
      </c>
      <c r="D66">
        <v>159.81120000000001</v>
      </c>
      <c r="E66">
        <v>120.7854</v>
      </c>
    </row>
    <row r="67" spans="1:5">
      <c r="A67">
        <v>64.347900000000209</v>
      </c>
      <c r="B67">
        <v>107.0373</v>
      </c>
      <c r="C67">
        <v>126.3207</v>
      </c>
      <c r="D67">
        <v>160.83860000000001</v>
      </c>
      <c r="E67">
        <v>122.71559999999999</v>
      </c>
    </row>
    <row r="68" spans="1:5">
      <c r="A68">
        <v>65.347900000000209</v>
      </c>
      <c r="B68">
        <v>107.5496</v>
      </c>
      <c r="C68">
        <v>128.9539</v>
      </c>
      <c r="D68">
        <v>162.2039</v>
      </c>
      <c r="E68">
        <v>123.9187</v>
      </c>
    </row>
    <row r="69" spans="1:5">
      <c r="A69">
        <v>66.347900000000209</v>
      </c>
      <c r="B69">
        <v>107.71939999999999</v>
      </c>
      <c r="C69">
        <v>130.0008</v>
      </c>
      <c r="D69">
        <v>163.44229999999999</v>
      </c>
      <c r="E69">
        <v>125.4131</v>
      </c>
    </row>
    <row r="70" spans="1:5">
      <c r="A70">
        <v>67.347900000000209</v>
      </c>
      <c r="B70">
        <v>108.0523</v>
      </c>
      <c r="C70">
        <v>131.05260000000001</v>
      </c>
      <c r="D70">
        <v>164.45599999999999</v>
      </c>
      <c r="E70">
        <v>126.355</v>
      </c>
    </row>
    <row r="71" spans="1:5">
      <c r="A71">
        <v>68.347900000000209</v>
      </c>
      <c r="B71">
        <v>108.8248</v>
      </c>
      <c r="C71">
        <v>131.83000000000001</v>
      </c>
      <c r="D71">
        <v>164.46899999999999</v>
      </c>
      <c r="E71">
        <v>127.2466</v>
      </c>
    </row>
    <row r="72" spans="1:5">
      <c r="A72">
        <v>69.347900000000209</v>
      </c>
      <c r="B72">
        <v>108.63509999999999</v>
      </c>
      <c r="C72">
        <v>133.4563</v>
      </c>
      <c r="D72">
        <v>164.8365</v>
      </c>
      <c r="E72">
        <v>128.10429999999999</v>
      </c>
    </row>
    <row r="73" spans="1:5">
      <c r="A73">
        <v>70.347900000000209</v>
      </c>
      <c r="B73">
        <v>108.6658</v>
      </c>
      <c r="C73">
        <v>134.45249999999999</v>
      </c>
      <c r="D73">
        <v>166.00620000000001</v>
      </c>
      <c r="E73">
        <v>129.10220000000001</v>
      </c>
    </row>
    <row r="74" spans="1:5">
      <c r="A74">
        <v>71.347900000000209</v>
      </c>
      <c r="B74">
        <v>109.7081</v>
      </c>
      <c r="C74">
        <v>134.61600000000001</v>
      </c>
      <c r="D74">
        <v>167.494</v>
      </c>
      <c r="E74">
        <v>130.18289999999999</v>
      </c>
    </row>
    <row r="75" spans="1:5">
      <c r="A75">
        <v>72.347900000000209</v>
      </c>
      <c r="B75">
        <v>110.3827</v>
      </c>
      <c r="C75">
        <v>134.559</v>
      </c>
      <c r="D75">
        <v>167.82320000000001</v>
      </c>
      <c r="E75">
        <v>131.55609999999999</v>
      </c>
    </row>
    <row r="76" spans="1:5">
      <c r="A76">
        <v>73.347900000000209</v>
      </c>
      <c r="B76">
        <v>110.86450000000001</v>
      </c>
      <c r="C76">
        <v>134.35849999999999</v>
      </c>
      <c r="D76">
        <v>166.88630000000001</v>
      </c>
      <c r="E76">
        <v>131.80260000000001</v>
      </c>
    </row>
    <row r="77" spans="1:5">
      <c r="A77">
        <v>74.347900000000209</v>
      </c>
      <c r="B77">
        <v>111.3022</v>
      </c>
      <c r="C77">
        <v>134.3843</v>
      </c>
      <c r="D77">
        <v>167.2491</v>
      </c>
      <c r="E77">
        <v>132.33670000000001</v>
      </c>
    </row>
    <row r="78" spans="1:5">
      <c r="A78">
        <v>75.347900000000209</v>
      </c>
      <c r="B78">
        <v>111.8404</v>
      </c>
      <c r="C78">
        <v>134.66300000000001</v>
      </c>
      <c r="D78">
        <v>167.96700000000001</v>
      </c>
      <c r="E78">
        <v>132.49350000000001</v>
      </c>
    </row>
    <row r="79" spans="1:5">
      <c r="A79">
        <v>76.347900000000209</v>
      </c>
      <c r="B79">
        <v>112.11879999999999</v>
      </c>
      <c r="C79">
        <v>135.12860000000001</v>
      </c>
      <c r="D79">
        <v>167.9419</v>
      </c>
      <c r="E79">
        <v>132.9796</v>
      </c>
    </row>
    <row r="80" spans="1:5">
      <c r="A80">
        <v>77.347900000000209</v>
      </c>
      <c r="B80">
        <v>112.4657</v>
      </c>
      <c r="C80">
        <v>135.29040000000001</v>
      </c>
      <c r="D80">
        <v>167.1524</v>
      </c>
      <c r="E80">
        <v>133.73480000000001</v>
      </c>
    </row>
    <row r="81" spans="1:5">
      <c r="A81">
        <v>78.347900000000209</v>
      </c>
      <c r="B81">
        <v>113.1567</v>
      </c>
      <c r="C81">
        <v>136.27119999999999</v>
      </c>
      <c r="D81">
        <v>167.38900000000001</v>
      </c>
      <c r="E81">
        <v>134.7921</v>
      </c>
    </row>
    <row r="82" spans="1:5">
      <c r="A82">
        <v>79.347900000000209</v>
      </c>
      <c r="B82">
        <v>113.4907</v>
      </c>
      <c r="C82">
        <v>136.47380000000001</v>
      </c>
      <c r="D82">
        <v>168.14510000000001</v>
      </c>
      <c r="E82">
        <v>135.77260000000001</v>
      </c>
    </row>
    <row r="83" spans="1:5">
      <c r="A83">
        <v>80.347900000000209</v>
      </c>
      <c r="B83">
        <v>114.7779</v>
      </c>
      <c r="C83">
        <v>136.83410000000001</v>
      </c>
      <c r="D83">
        <v>168.43279999999999</v>
      </c>
      <c r="E83">
        <v>136.79669999999999</v>
      </c>
    </row>
    <row r="84" spans="1:5">
      <c r="A84">
        <v>81.347900000000209</v>
      </c>
      <c r="B84">
        <v>115.3008</v>
      </c>
      <c r="C84">
        <v>136.7278</v>
      </c>
      <c r="D84">
        <v>168.7336</v>
      </c>
      <c r="E84">
        <v>137.79230000000001</v>
      </c>
    </row>
    <row r="85" spans="1:5">
      <c r="A85">
        <v>82.347900000000209</v>
      </c>
      <c r="B85">
        <v>115.4408</v>
      </c>
      <c r="C85">
        <v>136.82490000000001</v>
      </c>
      <c r="D85">
        <v>168.51740000000001</v>
      </c>
      <c r="E85">
        <v>138.1884</v>
      </c>
    </row>
    <row r="86" spans="1:5">
      <c r="A86">
        <v>83.347900000000209</v>
      </c>
      <c r="B86">
        <v>115.7439</v>
      </c>
      <c r="C86">
        <v>136.5669</v>
      </c>
      <c r="D86">
        <v>168.67509999999999</v>
      </c>
      <c r="E86">
        <v>138.9324</v>
      </c>
    </row>
    <row r="87" spans="1:5">
      <c r="A87">
        <v>84.347900000000209</v>
      </c>
      <c r="B87">
        <v>115.7304</v>
      </c>
      <c r="C87">
        <v>137.17310000000001</v>
      </c>
      <c r="D87">
        <v>169.60730000000001</v>
      </c>
      <c r="E87">
        <v>140.1688</v>
      </c>
    </row>
    <row r="88" spans="1:5">
      <c r="A88">
        <v>85.347900000000209</v>
      </c>
      <c r="B88">
        <v>116.21299999999999</v>
      </c>
      <c r="C88">
        <v>137.52950000000001</v>
      </c>
      <c r="D88">
        <v>168.7527</v>
      </c>
      <c r="E88">
        <v>140.49299999999999</v>
      </c>
    </row>
    <row r="89" spans="1:5">
      <c r="A89">
        <v>86.347900000000209</v>
      </c>
      <c r="B89">
        <v>116.8047</v>
      </c>
      <c r="C89">
        <v>137.44499999999999</v>
      </c>
      <c r="D89">
        <v>167.8261</v>
      </c>
      <c r="E89">
        <v>141.22470000000001</v>
      </c>
    </row>
    <row r="90" spans="1:5">
      <c r="A90">
        <v>87.347900000000209</v>
      </c>
      <c r="B90">
        <v>116.67789999999999</v>
      </c>
      <c r="C90">
        <v>137.51939999999999</v>
      </c>
      <c r="D90">
        <v>166.83160000000001</v>
      </c>
      <c r="E90">
        <v>141.93950000000001</v>
      </c>
    </row>
    <row r="91" spans="1:5">
      <c r="A91">
        <v>88.347900000000209</v>
      </c>
      <c r="B91">
        <v>116.99299999999999</v>
      </c>
      <c r="C91">
        <v>137.81270000000001</v>
      </c>
      <c r="D91">
        <v>165.72300000000001</v>
      </c>
      <c r="E91">
        <v>141.8682</v>
      </c>
    </row>
    <row r="92" spans="1:5">
      <c r="A92">
        <v>89.347900000000209</v>
      </c>
      <c r="B92">
        <v>117.8312</v>
      </c>
      <c r="C92">
        <v>138.04810000000001</v>
      </c>
      <c r="D92">
        <v>165.31829999999999</v>
      </c>
      <c r="E92">
        <v>142.84229999999999</v>
      </c>
    </row>
    <row r="93" spans="1:5">
      <c r="A93">
        <v>90.347900000000209</v>
      </c>
      <c r="B93">
        <v>118.5693</v>
      </c>
      <c r="C93">
        <v>139.11420000000001</v>
      </c>
      <c r="D93">
        <v>166.00710000000001</v>
      </c>
      <c r="E93">
        <v>143.24039999999999</v>
      </c>
    </row>
    <row r="94" spans="1:5">
      <c r="A94">
        <v>91.347900000000209</v>
      </c>
      <c r="B94">
        <v>119.3214</v>
      </c>
      <c r="C94">
        <v>139.66239999999999</v>
      </c>
      <c r="D94">
        <v>166.10550000000001</v>
      </c>
      <c r="E94">
        <v>143.60509999999999</v>
      </c>
    </row>
    <row r="95" spans="1:5">
      <c r="A95">
        <v>92.347900000000209</v>
      </c>
      <c r="B95">
        <v>120.23180000000001</v>
      </c>
      <c r="C95">
        <v>140.0061</v>
      </c>
      <c r="D95">
        <v>166.46340000000001</v>
      </c>
      <c r="E95">
        <v>145.56739999999999</v>
      </c>
    </row>
    <row r="96" spans="1:5">
      <c r="A96">
        <v>93.347900000000209</v>
      </c>
      <c r="B96">
        <v>121.00069999999999</v>
      </c>
      <c r="C96">
        <v>139.7809</v>
      </c>
      <c r="D96">
        <v>167.64060000000001</v>
      </c>
      <c r="E96">
        <v>145.99940000000001</v>
      </c>
    </row>
    <row r="97" spans="1:5">
      <c r="A97">
        <v>94.347900000000209</v>
      </c>
      <c r="B97">
        <v>121.85550000000001</v>
      </c>
      <c r="C97">
        <v>139.71440000000001</v>
      </c>
      <c r="D97">
        <v>167.03270000000001</v>
      </c>
      <c r="E97">
        <v>147.65639999999999</v>
      </c>
    </row>
    <row r="98" spans="1:5">
      <c r="A98">
        <v>95.347900000000209</v>
      </c>
      <c r="B98">
        <v>122.9333</v>
      </c>
      <c r="C98">
        <v>139.60990000000001</v>
      </c>
      <c r="D98">
        <v>166.24260000000001</v>
      </c>
      <c r="E98">
        <v>148.47020000000001</v>
      </c>
    </row>
    <row r="99" spans="1:5">
      <c r="A99">
        <v>96.347900000000209</v>
      </c>
      <c r="B99">
        <v>124.70829999999999</v>
      </c>
      <c r="C99">
        <v>139.30240000000001</v>
      </c>
      <c r="D99">
        <v>165.71600000000001</v>
      </c>
      <c r="E99">
        <v>148.93039999999999</v>
      </c>
    </row>
    <row r="100" spans="1:5">
      <c r="A100">
        <v>97.347900000000209</v>
      </c>
      <c r="B100">
        <v>124.7308</v>
      </c>
      <c r="C100">
        <v>139.4059</v>
      </c>
      <c r="D100">
        <v>165.68029999999999</v>
      </c>
      <c r="E100">
        <v>149.82259999999999</v>
      </c>
    </row>
    <row r="101" spans="1:5">
      <c r="A101">
        <v>98.347900000000209</v>
      </c>
      <c r="B101">
        <v>125.2608</v>
      </c>
      <c r="C101">
        <v>139.5043</v>
      </c>
      <c r="D101">
        <v>166.2373</v>
      </c>
      <c r="E101">
        <v>150.67949999999999</v>
      </c>
    </row>
    <row r="102" spans="1:5">
      <c r="A102">
        <v>99.347900000000209</v>
      </c>
      <c r="B102">
        <v>125.7435</v>
      </c>
      <c r="C102">
        <v>139.3313</v>
      </c>
      <c r="D102">
        <v>166.4777</v>
      </c>
      <c r="E102">
        <v>152.05099999999999</v>
      </c>
    </row>
    <row r="103" spans="1:5">
      <c r="A103">
        <v>100.34790000000021</v>
      </c>
      <c r="B103">
        <v>126.76390000000001</v>
      </c>
      <c r="C103">
        <v>139.0033</v>
      </c>
      <c r="D103">
        <v>166.196</v>
      </c>
      <c r="E103">
        <v>153.03210000000001</v>
      </c>
    </row>
    <row r="104" spans="1:5">
      <c r="A104">
        <v>101.34790000000021</v>
      </c>
      <c r="B104">
        <v>126.79559999999999</v>
      </c>
      <c r="C104">
        <v>138.83930000000001</v>
      </c>
      <c r="D104">
        <v>166.0558</v>
      </c>
      <c r="E104">
        <v>153.86709999999999</v>
      </c>
    </row>
    <row r="105" spans="1:5">
      <c r="A105">
        <v>102.34790000000021</v>
      </c>
      <c r="B105">
        <v>127.1621</v>
      </c>
      <c r="C105">
        <v>138.6934</v>
      </c>
      <c r="D105">
        <v>166.85900000000001</v>
      </c>
      <c r="E105">
        <v>155.2063</v>
      </c>
    </row>
    <row r="106" spans="1:5">
      <c r="A106">
        <v>103.34790000000021</v>
      </c>
      <c r="B106">
        <v>126.92610000000001</v>
      </c>
      <c r="C106">
        <v>138.9057</v>
      </c>
      <c r="D106">
        <v>167.71539999999999</v>
      </c>
      <c r="E106">
        <v>156.38419999999999</v>
      </c>
    </row>
    <row r="107" spans="1:5">
      <c r="A107">
        <v>104.34790000000021</v>
      </c>
      <c r="B107">
        <v>126.8985</v>
      </c>
      <c r="C107">
        <v>139.18389999999999</v>
      </c>
      <c r="D107">
        <v>167.57429999999999</v>
      </c>
      <c r="E107">
        <v>157.17619999999999</v>
      </c>
    </row>
    <row r="108" spans="1:5">
      <c r="A108">
        <v>105.34790000000021</v>
      </c>
      <c r="B108">
        <v>127.34529999999999</v>
      </c>
      <c r="C108">
        <v>139.0078</v>
      </c>
      <c r="D108">
        <v>168.5746</v>
      </c>
      <c r="E108">
        <v>157.7732</v>
      </c>
    </row>
    <row r="109" spans="1:5">
      <c r="A109">
        <v>106.34790000000021</v>
      </c>
      <c r="B109">
        <v>129.06200000000001</v>
      </c>
      <c r="C109">
        <v>140.09649999999999</v>
      </c>
      <c r="D109">
        <v>169.32390000000001</v>
      </c>
      <c r="E109">
        <v>158.7353</v>
      </c>
    </row>
    <row r="110" spans="1:5">
      <c r="A110">
        <v>107.34790000000021</v>
      </c>
      <c r="B110">
        <v>130.09719999999999</v>
      </c>
      <c r="C110">
        <v>140.35149999999999</v>
      </c>
      <c r="D110">
        <v>170.33510000000001</v>
      </c>
      <c r="E110">
        <v>160.3964</v>
      </c>
    </row>
    <row r="111" spans="1:5">
      <c r="A111">
        <v>108.34790000000021</v>
      </c>
      <c r="B111">
        <v>130.3784</v>
      </c>
      <c r="C111">
        <v>140.85239999999999</v>
      </c>
      <c r="D111">
        <v>171.35929999999999</v>
      </c>
      <c r="E111">
        <v>160.9092</v>
      </c>
    </row>
    <row r="112" spans="1:5">
      <c r="A112">
        <v>109.34790000000021</v>
      </c>
      <c r="B112">
        <v>130.97999999999999</v>
      </c>
      <c r="C112">
        <v>141.2878</v>
      </c>
      <c r="D112">
        <v>172.48779999999999</v>
      </c>
      <c r="E112">
        <v>161.13319999999999</v>
      </c>
    </row>
    <row r="113" spans="1:5">
      <c r="A113">
        <v>110.34790000000021</v>
      </c>
      <c r="B113">
        <v>131.952</v>
      </c>
      <c r="C113">
        <v>141.56290000000001</v>
      </c>
      <c r="D113">
        <v>174.11330000000001</v>
      </c>
      <c r="E113">
        <v>161.57560000000001</v>
      </c>
    </row>
    <row r="114" spans="1:5">
      <c r="A114">
        <v>111.34790000000021</v>
      </c>
      <c r="B114">
        <v>132.56720000000001</v>
      </c>
      <c r="C114">
        <v>141.4854</v>
      </c>
      <c r="D114">
        <v>175.1104</v>
      </c>
      <c r="E114">
        <v>161.51169999999999</v>
      </c>
    </row>
    <row r="115" spans="1:5">
      <c r="A115">
        <v>112.34790000000021</v>
      </c>
      <c r="B115">
        <v>133.78700000000001</v>
      </c>
      <c r="C115">
        <v>141.96090000000001</v>
      </c>
      <c r="D115">
        <v>175.8999</v>
      </c>
      <c r="E115">
        <v>162.20689999999999</v>
      </c>
    </row>
    <row r="116" spans="1:5">
      <c r="A116">
        <v>113.34790000000021</v>
      </c>
      <c r="B116">
        <v>134.60319999999999</v>
      </c>
      <c r="C116">
        <v>141.57669999999999</v>
      </c>
      <c r="D116">
        <v>176.11240000000001</v>
      </c>
      <c r="E116">
        <v>162.4563</v>
      </c>
    </row>
    <row r="117" spans="1:5">
      <c r="A117">
        <v>114.34790000000021</v>
      </c>
      <c r="B117">
        <v>135.3948</v>
      </c>
      <c r="C117">
        <v>141.9451</v>
      </c>
      <c r="D117">
        <v>177.1473</v>
      </c>
      <c r="E117">
        <v>162.74950000000001</v>
      </c>
    </row>
    <row r="118" spans="1:5">
      <c r="A118">
        <v>115.34790000000021</v>
      </c>
      <c r="B118">
        <v>136.70070000000001</v>
      </c>
      <c r="C118">
        <v>143.798</v>
      </c>
      <c r="D118">
        <v>179.8261</v>
      </c>
      <c r="E118">
        <v>163.64019999999999</v>
      </c>
    </row>
    <row r="119" spans="1:5">
      <c r="A119">
        <v>116.34790000000021</v>
      </c>
      <c r="B119">
        <v>138.02520000000001</v>
      </c>
      <c r="C119">
        <v>144.53530000000001</v>
      </c>
      <c r="D119">
        <v>181.77590000000001</v>
      </c>
      <c r="E119">
        <v>164.06370000000001</v>
      </c>
    </row>
    <row r="120" spans="1:5">
      <c r="A120">
        <v>117.34790000000021</v>
      </c>
      <c r="B120">
        <v>139.821</v>
      </c>
      <c r="C120">
        <v>146.4075</v>
      </c>
      <c r="D120">
        <v>182.86279999999999</v>
      </c>
      <c r="E120">
        <v>165.1952</v>
      </c>
    </row>
    <row r="121" spans="1:5">
      <c r="A121">
        <v>118.34790000000021</v>
      </c>
      <c r="B121">
        <v>140.816</v>
      </c>
      <c r="C121">
        <v>146.26159999999999</v>
      </c>
      <c r="D121">
        <v>183.82419999999999</v>
      </c>
      <c r="E121">
        <v>165.33080000000001</v>
      </c>
    </row>
    <row r="122" spans="1:5">
      <c r="A122">
        <v>119.34790000000021</v>
      </c>
      <c r="B122">
        <v>142.43940000000001</v>
      </c>
      <c r="C122">
        <v>146.65729999999999</v>
      </c>
      <c r="D122">
        <v>184.03020000000001</v>
      </c>
      <c r="E122">
        <v>165.85679999999999</v>
      </c>
    </row>
    <row r="123" spans="1:5">
      <c r="A123">
        <v>120.34790000000021</v>
      </c>
      <c r="B123">
        <v>144.04900000000001</v>
      </c>
      <c r="C123">
        <v>148.16300000000001</v>
      </c>
      <c r="D123">
        <v>184.92920000000001</v>
      </c>
      <c r="E123">
        <v>166.56440000000001</v>
      </c>
    </row>
    <row r="124" spans="1:5">
      <c r="A124">
        <v>121.34790000000021</v>
      </c>
      <c r="B124">
        <v>146.1309</v>
      </c>
      <c r="C124">
        <v>149.04750000000001</v>
      </c>
      <c r="D124">
        <v>186.2124</v>
      </c>
      <c r="E124">
        <v>167.27799999999999</v>
      </c>
    </row>
    <row r="125" spans="1:5">
      <c r="A125">
        <v>122.34790000000021</v>
      </c>
      <c r="B125">
        <v>146.94829999999999</v>
      </c>
      <c r="C125">
        <v>149.87799999999999</v>
      </c>
      <c r="D125">
        <v>186.7774</v>
      </c>
      <c r="E125">
        <v>167.7688</v>
      </c>
    </row>
    <row r="126" spans="1:5">
      <c r="A126">
        <v>123.34790000000021</v>
      </c>
      <c r="B126">
        <v>148.5615</v>
      </c>
      <c r="C126">
        <v>150.21250000000001</v>
      </c>
      <c r="D126">
        <v>187.0667</v>
      </c>
      <c r="E126">
        <v>168.8107</v>
      </c>
    </row>
    <row r="127" spans="1:5">
      <c r="A127">
        <v>124.34790000000021</v>
      </c>
      <c r="B127">
        <v>149.6361</v>
      </c>
      <c r="C127">
        <v>150.50829999999999</v>
      </c>
      <c r="D127">
        <v>187.5204</v>
      </c>
      <c r="E127">
        <v>169.09780000000001</v>
      </c>
    </row>
    <row r="128" spans="1:5">
      <c r="A128">
        <v>125.34790000000021</v>
      </c>
      <c r="B128">
        <v>150.43940000000001</v>
      </c>
      <c r="C128">
        <v>150.51929999999999</v>
      </c>
      <c r="D128">
        <v>187.16</v>
      </c>
      <c r="E128">
        <v>169.87620000000001</v>
      </c>
    </row>
    <row r="129" spans="1:5">
      <c r="A129">
        <v>126.34790000000021</v>
      </c>
      <c r="B129">
        <v>150.48580000000001</v>
      </c>
      <c r="C129">
        <v>151.17269999999999</v>
      </c>
      <c r="D129">
        <v>188.48679999999999</v>
      </c>
      <c r="E129">
        <v>170.21539999999999</v>
      </c>
    </row>
    <row r="130" spans="1:5">
      <c r="A130">
        <v>127.34790000000021</v>
      </c>
      <c r="B130">
        <v>152.6285</v>
      </c>
      <c r="C130">
        <v>150.86930000000001</v>
      </c>
      <c r="D130">
        <v>187.77610000000001</v>
      </c>
      <c r="E130">
        <v>171.16329999999999</v>
      </c>
    </row>
    <row r="131" spans="1:5">
      <c r="A131">
        <v>128.34790000000021</v>
      </c>
      <c r="B131">
        <v>153.03700000000001</v>
      </c>
      <c r="C131">
        <v>151.1251</v>
      </c>
      <c r="D131">
        <v>188.55009999999999</v>
      </c>
      <c r="E131">
        <v>170.51159999999999</v>
      </c>
    </row>
    <row r="132" spans="1:5">
      <c r="A132">
        <v>129.34790000000021</v>
      </c>
      <c r="B132">
        <v>153.6362</v>
      </c>
      <c r="C132">
        <v>151.41980000000001</v>
      </c>
      <c r="D132">
        <v>187.10169999999999</v>
      </c>
      <c r="E132">
        <v>172.34299999999999</v>
      </c>
    </row>
    <row r="133" spans="1:5">
      <c r="A133">
        <v>130.34790000000021</v>
      </c>
      <c r="B133">
        <v>153.42939999999999</v>
      </c>
      <c r="C133">
        <v>151.53450000000001</v>
      </c>
      <c r="D133">
        <v>186.84379999999999</v>
      </c>
      <c r="E133">
        <v>174.0333</v>
      </c>
    </row>
    <row r="134" spans="1:5">
      <c r="A134">
        <v>131.34790000000021</v>
      </c>
      <c r="B134">
        <v>152.69499999999999</v>
      </c>
      <c r="C134">
        <v>151.72219999999999</v>
      </c>
      <c r="D134">
        <v>187.2208</v>
      </c>
      <c r="E134">
        <v>175.7962</v>
      </c>
    </row>
    <row r="135" spans="1:5">
      <c r="A135">
        <v>132.34790000000021</v>
      </c>
      <c r="B135">
        <v>153.77789999999999</v>
      </c>
      <c r="C135">
        <v>151.6481</v>
      </c>
      <c r="D135">
        <v>187.87729999999999</v>
      </c>
      <c r="E135">
        <v>177.01929999999999</v>
      </c>
    </row>
    <row r="136" spans="1:5">
      <c r="A136">
        <v>133.34790000000021</v>
      </c>
      <c r="B136">
        <v>153.7577</v>
      </c>
      <c r="C136">
        <v>151.9734</v>
      </c>
      <c r="D136">
        <v>188.49420000000001</v>
      </c>
      <c r="E136">
        <v>177.9299</v>
      </c>
    </row>
    <row r="137" spans="1:5">
      <c r="A137">
        <v>134.34790000000021</v>
      </c>
      <c r="B137">
        <v>153.6122</v>
      </c>
      <c r="C137">
        <v>151.96709999999999</v>
      </c>
      <c r="D137">
        <v>188.2603</v>
      </c>
      <c r="E137">
        <v>178.11490000000001</v>
      </c>
    </row>
    <row r="138" spans="1:5">
      <c r="A138">
        <v>135.34790000000021</v>
      </c>
      <c r="B138">
        <v>153.61000000000001</v>
      </c>
      <c r="C138">
        <v>152.58760000000001</v>
      </c>
      <c r="D138">
        <v>189.70500000000001</v>
      </c>
      <c r="E138">
        <v>178.6601</v>
      </c>
    </row>
    <row r="139" spans="1:5">
      <c r="A139">
        <v>136.34790000000021</v>
      </c>
      <c r="B139">
        <v>154.24289999999999</v>
      </c>
      <c r="C139">
        <v>152.67160000000001</v>
      </c>
      <c r="D139">
        <v>191.15389999999999</v>
      </c>
      <c r="E139">
        <v>179.37450000000001</v>
      </c>
    </row>
    <row r="140" spans="1:5">
      <c r="A140">
        <v>137.34790000000021</v>
      </c>
      <c r="B140">
        <v>154.5788</v>
      </c>
      <c r="C140">
        <v>153.50890000000001</v>
      </c>
      <c r="D140">
        <v>191.9667</v>
      </c>
      <c r="E140">
        <v>179.6908</v>
      </c>
    </row>
    <row r="141" spans="1:5">
      <c r="A141">
        <v>138.34790000000021</v>
      </c>
      <c r="B141">
        <v>154.88380000000001</v>
      </c>
      <c r="C141">
        <v>153.51779999999999</v>
      </c>
      <c r="D141">
        <v>192.9221</v>
      </c>
      <c r="E141">
        <v>181.70779999999999</v>
      </c>
    </row>
    <row r="142" spans="1:5">
      <c r="A142">
        <v>139.34790000000021</v>
      </c>
      <c r="B142">
        <v>156.30199999999999</v>
      </c>
      <c r="C142">
        <v>153.2328</v>
      </c>
      <c r="D142">
        <v>192.54409999999999</v>
      </c>
      <c r="E142">
        <v>182.16309999999999</v>
      </c>
    </row>
    <row r="143" spans="1:5">
      <c r="A143">
        <v>140.34790000000021</v>
      </c>
      <c r="B143">
        <v>157.11580000000001</v>
      </c>
      <c r="C143">
        <v>152.71729999999999</v>
      </c>
      <c r="D143">
        <v>193.3484</v>
      </c>
      <c r="E143">
        <v>183.22839999999999</v>
      </c>
    </row>
    <row r="144" spans="1:5">
      <c r="A144">
        <v>141.34790000000021</v>
      </c>
      <c r="B144">
        <v>157.27780000000001</v>
      </c>
      <c r="C144">
        <v>152.58080000000001</v>
      </c>
      <c r="D144">
        <v>194.9709</v>
      </c>
      <c r="E144">
        <v>184.4299</v>
      </c>
    </row>
    <row r="145" spans="1:5">
      <c r="A145">
        <v>142.34790000000021</v>
      </c>
      <c r="B145">
        <v>157.44640000000001</v>
      </c>
      <c r="C145">
        <v>152.24039999999999</v>
      </c>
      <c r="D145">
        <v>193.90119999999999</v>
      </c>
      <c r="E145">
        <v>183.6215</v>
      </c>
    </row>
    <row r="146" spans="1:5">
      <c r="A146">
        <v>143.34790000000021</v>
      </c>
      <c r="B146">
        <v>157.3545</v>
      </c>
      <c r="C146">
        <v>151.87819999999999</v>
      </c>
      <c r="D146">
        <v>193.8503</v>
      </c>
      <c r="E146">
        <v>183.5916</v>
      </c>
    </row>
    <row r="147" spans="1:5">
      <c r="A147">
        <v>144.34790000000021</v>
      </c>
      <c r="B147">
        <v>158.52250000000001</v>
      </c>
      <c r="C147">
        <v>151.45959999999999</v>
      </c>
      <c r="D147">
        <v>193.399</v>
      </c>
      <c r="E147">
        <v>183.27690000000001</v>
      </c>
    </row>
    <row r="148" spans="1:5">
      <c r="A148">
        <v>145.34790000000021</v>
      </c>
      <c r="B148">
        <v>159.3801</v>
      </c>
      <c r="C148">
        <v>151.75980000000001</v>
      </c>
      <c r="D148">
        <v>194.31630000000001</v>
      </c>
      <c r="E148">
        <v>183.0771</v>
      </c>
    </row>
    <row r="149" spans="1:5">
      <c r="A149">
        <v>146.34790000000021</v>
      </c>
      <c r="B149">
        <v>160.77950000000001</v>
      </c>
      <c r="C149">
        <v>152.06630000000001</v>
      </c>
      <c r="D149">
        <v>196.49209999999999</v>
      </c>
      <c r="E149">
        <v>182.70230000000001</v>
      </c>
    </row>
    <row r="150" spans="1:5">
      <c r="A150">
        <v>147.34790000000021</v>
      </c>
      <c r="B150">
        <v>161.73830000000001</v>
      </c>
      <c r="C150">
        <v>153.61000000000001</v>
      </c>
      <c r="D150">
        <v>197.79159999999999</v>
      </c>
      <c r="E150">
        <v>182.42150000000001</v>
      </c>
    </row>
    <row r="151" spans="1:5">
      <c r="A151">
        <v>148.34790000000021</v>
      </c>
      <c r="B151">
        <v>162.6771</v>
      </c>
      <c r="C151">
        <v>154.43180000000001</v>
      </c>
      <c r="D151">
        <v>198.97800000000001</v>
      </c>
      <c r="E151">
        <v>182.9248</v>
      </c>
    </row>
    <row r="152" spans="1:5">
      <c r="A152">
        <v>149.34790000000021</v>
      </c>
      <c r="B152">
        <v>163.23779999999999</v>
      </c>
      <c r="C152">
        <v>154.69300000000001</v>
      </c>
      <c r="D152">
        <v>199.04859999999999</v>
      </c>
      <c r="E152">
        <v>182.4632</v>
      </c>
    </row>
    <row r="153" spans="1:5">
      <c r="A153">
        <v>150.34790000000021</v>
      </c>
      <c r="B153">
        <v>165.19120000000001</v>
      </c>
      <c r="C153">
        <v>155.309</v>
      </c>
      <c r="D153">
        <v>198.9485</v>
      </c>
      <c r="E153">
        <v>182.9571</v>
      </c>
    </row>
    <row r="154" spans="1:5">
      <c r="A154">
        <v>151.34790000000021</v>
      </c>
      <c r="B154">
        <v>166.983</v>
      </c>
      <c r="C154">
        <v>155.7713</v>
      </c>
      <c r="D154">
        <v>199.7988</v>
      </c>
      <c r="E154">
        <v>182.89830000000001</v>
      </c>
    </row>
    <row r="155" spans="1:5">
      <c r="A155">
        <v>152.34790000000021</v>
      </c>
      <c r="B155">
        <v>167.30690000000001</v>
      </c>
      <c r="C155">
        <v>156.23589999999999</v>
      </c>
      <c r="D155">
        <v>201.48179999999999</v>
      </c>
      <c r="E155">
        <v>184.3492</v>
      </c>
    </row>
    <row r="156" spans="1:5">
      <c r="A156">
        <v>153.34790000000021</v>
      </c>
      <c r="B156">
        <v>168.02930000000001</v>
      </c>
      <c r="C156">
        <v>157.0189</v>
      </c>
      <c r="D156">
        <v>202.57579999999999</v>
      </c>
      <c r="E156">
        <v>185.03110000000001</v>
      </c>
    </row>
    <row r="157" spans="1:5">
      <c r="A157">
        <v>154.34790000000021</v>
      </c>
      <c r="B157">
        <v>169.1712</v>
      </c>
      <c r="C157">
        <v>157.16720000000001</v>
      </c>
      <c r="D157">
        <v>202.4136</v>
      </c>
      <c r="E157">
        <v>186.11670000000001</v>
      </c>
    </row>
    <row r="158" spans="1:5">
      <c r="A158">
        <v>155.34790000000021</v>
      </c>
      <c r="B158">
        <v>170.30950000000001</v>
      </c>
      <c r="C158">
        <v>156.92760000000001</v>
      </c>
      <c r="D158">
        <v>202.3295</v>
      </c>
      <c r="E158">
        <v>186.26589999999999</v>
      </c>
    </row>
    <row r="159" spans="1:5">
      <c r="A159">
        <v>156.34790000000021</v>
      </c>
      <c r="B159">
        <v>171.84540000000001</v>
      </c>
      <c r="C159">
        <v>156.76509999999999</v>
      </c>
      <c r="D159">
        <v>201.8391</v>
      </c>
      <c r="E159">
        <v>187.4606</v>
      </c>
    </row>
    <row r="160" spans="1:5">
      <c r="A160">
        <v>157.34790000000021</v>
      </c>
      <c r="B160">
        <v>172.7131</v>
      </c>
      <c r="C160">
        <v>156.50729999999999</v>
      </c>
      <c r="D160">
        <v>201.1097</v>
      </c>
      <c r="E160">
        <v>189.2217</v>
      </c>
    </row>
    <row r="161" spans="1:5">
      <c r="A161">
        <v>158.34790000000021</v>
      </c>
      <c r="B161">
        <v>173.43440000000001</v>
      </c>
      <c r="C161">
        <v>156.18029999999999</v>
      </c>
      <c r="D161">
        <v>200.4409</v>
      </c>
      <c r="E161">
        <v>190.2869</v>
      </c>
    </row>
    <row r="162" spans="1:5">
      <c r="A162">
        <v>159.34790000000021</v>
      </c>
      <c r="B162">
        <v>174.0763</v>
      </c>
      <c r="C162">
        <v>156.80260000000001</v>
      </c>
      <c r="D162">
        <v>201.024</v>
      </c>
      <c r="E162">
        <v>190.96729999999999</v>
      </c>
    </row>
    <row r="163" spans="1:5">
      <c r="A163">
        <v>160.34790000000021</v>
      </c>
      <c r="B163">
        <v>174.83930000000001</v>
      </c>
      <c r="C163">
        <v>157.4391</v>
      </c>
      <c r="D163">
        <v>201.83690000000001</v>
      </c>
      <c r="E163">
        <v>192.43049999999999</v>
      </c>
    </row>
    <row r="164" spans="1:5">
      <c r="A164">
        <v>161.34790000000021</v>
      </c>
      <c r="B164">
        <v>175.88560000000001</v>
      </c>
      <c r="C164">
        <v>157.83869999999999</v>
      </c>
      <c r="D164">
        <v>202.27789999999999</v>
      </c>
      <c r="E164">
        <v>191.7081</v>
      </c>
    </row>
    <row r="165" spans="1:5">
      <c r="A165">
        <v>162.34790000000021</v>
      </c>
      <c r="B165">
        <v>177.11619999999999</v>
      </c>
      <c r="C165">
        <v>157.51580000000001</v>
      </c>
      <c r="D165">
        <v>202.34209999999999</v>
      </c>
      <c r="E165">
        <v>192.6645</v>
      </c>
    </row>
    <row r="166" spans="1:5">
      <c r="A166">
        <v>163.34790000000021</v>
      </c>
      <c r="B166">
        <v>177.7338</v>
      </c>
      <c r="C166">
        <v>157.17840000000001</v>
      </c>
      <c r="D166">
        <v>202.3877</v>
      </c>
      <c r="E166">
        <v>192.1069</v>
      </c>
    </row>
    <row r="167" spans="1:5">
      <c r="A167">
        <v>164.34790000000021</v>
      </c>
      <c r="B167">
        <v>178.46969999999999</v>
      </c>
      <c r="C167">
        <v>157.4975</v>
      </c>
      <c r="D167">
        <v>201.68709999999999</v>
      </c>
      <c r="E167">
        <v>193.4614</v>
      </c>
    </row>
    <row r="168" spans="1:5">
      <c r="A168">
        <v>165.34790000000021</v>
      </c>
      <c r="B168">
        <v>179.11609999999999</v>
      </c>
      <c r="C168">
        <v>158.10759999999999</v>
      </c>
      <c r="D168">
        <v>201.5318</v>
      </c>
      <c r="E168">
        <v>194.25299999999999</v>
      </c>
    </row>
    <row r="169" spans="1:5">
      <c r="A169">
        <v>166.34790000000021</v>
      </c>
      <c r="B169">
        <v>179.5153</v>
      </c>
      <c r="C169">
        <v>158.10159999999999</v>
      </c>
      <c r="D169">
        <v>200.83879999999999</v>
      </c>
      <c r="E169">
        <v>195.54810000000001</v>
      </c>
    </row>
    <row r="170" spans="1:5">
      <c r="A170">
        <v>167.34790000000021</v>
      </c>
      <c r="B170">
        <v>180.0256</v>
      </c>
      <c r="C170">
        <v>158.2218</v>
      </c>
      <c r="D170">
        <v>200.58670000000001</v>
      </c>
      <c r="E170">
        <v>195.1583</v>
      </c>
    </row>
    <row r="171" spans="1:5">
      <c r="A171">
        <v>168.34790000000021</v>
      </c>
      <c r="B171">
        <v>180.9529</v>
      </c>
      <c r="C171">
        <v>157.83690000000001</v>
      </c>
      <c r="D171">
        <v>200.00110000000001</v>
      </c>
      <c r="E171">
        <v>195.41990000000001</v>
      </c>
    </row>
    <row r="172" spans="1:5">
      <c r="A172">
        <v>169.34790000000021</v>
      </c>
      <c r="B172">
        <v>181.59559999999999</v>
      </c>
      <c r="C172">
        <v>157.67699999999999</v>
      </c>
      <c r="D172">
        <v>200.173</v>
      </c>
      <c r="E172">
        <v>195.2936</v>
      </c>
    </row>
    <row r="173" spans="1:5">
      <c r="A173">
        <v>170.34790000000021</v>
      </c>
      <c r="B173">
        <v>182.10130000000001</v>
      </c>
      <c r="C173">
        <v>157.7509</v>
      </c>
      <c r="D173">
        <v>199.5164</v>
      </c>
      <c r="E173">
        <v>194.767</v>
      </c>
    </row>
    <row r="174" spans="1:5">
      <c r="A174">
        <v>171.34790000000021</v>
      </c>
      <c r="B174">
        <v>182.34719999999999</v>
      </c>
      <c r="C174">
        <v>157.8244</v>
      </c>
      <c r="D174">
        <v>199.3896</v>
      </c>
      <c r="E174">
        <v>194.89590000000001</v>
      </c>
    </row>
    <row r="175" spans="1:5">
      <c r="A175">
        <v>172.34790000000021</v>
      </c>
      <c r="B175">
        <v>181.75579999999999</v>
      </c>
      <c r="C175">
        <v>158.24019999999999</v>
      </c>
      <c r="D175">
        <v>199.26650000000001</v>
      </c>
      <c r="E175">
        <v>194.89009999999999</v>
      </c>
    </row>
    <row r="176" spans="1:5">
      <c r="A176">
        <v>173.34790000000021</v>
      </c>
      <c r="B176">
        <v>181.89519999999999</v>
      </c>
      <c r="C176">
        <v>157.96709999999999</v>
      </c>
      <c r="D176">
        <v>199.9392</v>
      </c>
      <c r="E176">
        <v>195.23869999999999</v>
      </c>
    </row>
    <row r="177" spans="1:5">
      <c r="A177">
        <v>174.34790000000021</v>
      </c>
      <c r="B177">
        <v>182.37790000000001</v>
      </c>
      <c r="C177">
        <v>157.89769999999999</v>
      </c>
      <c r="D177">
        <v>200.98320000000001</v>
      </c>
      <c r="E177">
        <v>194.7116</v>
      </c>
    </row>
    <row r="178" spans="1:5">
      <c r="A178">
        <v>175.34790000000021</v>
      </c>
      <c r="B178">
        <v>182.16149999999999</v>
      </c>
      <c r="C178">
        <v>157.8065</v>
      </c>
      <c r="D178">
        <v>200.6448</v>
      </c>
      <c r="E178">
        <v>193.64570000000001</v>
      </c>
    </row>
    <row r="179" spans="1:5">
      <c r="A179">
        <v>176.34790000000021</v>
      </c>
      <c r="B179">
        <v>182.2208</v>
      </c>
      <c r="C179">
        <v>157.40119999999999</v>
      </c>
      <c r="D179">
        <v>200.8381</v>
      </c>
      <c r="E179">
        <v>192.54130000000001</v>
      </c>
    </row>
    <row r="180" spans="1:5">
      <c r="A180">
        <v>177.34790000000021</v>
      </c>
      <c r="B180">
        <v>183.54169999999999</v>
      </c>
      <c r="C180">
        <v>157.21190000000001</v>
      </c>
      <c r="D180">
        <v>201.17019999999999</v>
      </c>
      <c r="E180">
        <v>192.82060000000001</v>
      </c>
    </row>
    <row r="181" spans="1:5">
      <c r="A181">
        <v>178.34790000000021</v>
      </c>
      <c r="B181">
        <v>185.60599999999999</v>
      </c>
      <c r="C181">
        <v>157.58189999999999</v>
      </c>
      <c r="D181">
        <v>202.3467</v>
      </c>
      <c r="E181">
        <v>192.84960000000001</v>
      </c>
    </row>
    <row r="182" spans="1:5">
      <c r="A182">
        <v>179.34790000000021</v>
      </c>
      <c r="B182">
        <v>185.82589999999999</v>
      </c>
      <c r="C182">
        <v>157.4408</v>
      </c>
      <c r="D182">
        <v>201.52430000000001</v>
      </c>
      <c r="E182">
        <v>193.04589999999999</v>
      </c>
    </row>
    <row r="183" spans="1:5">
      <c r="A183">
        <v>180.34790000000021</v>
      </c>
      <c r="B183">
        <v>186.2903</v>
      </c>
      <c r="C183">
        <v>157.21090000000001</v>
      </c>
      <c r="D183">
        <v>201.803</v>
      </c>
      <c r="E183">
        <v>192.94110000000001</v>
      </c>
    </row>
    <row r="184" spans="1:5">
      <c r="A184">
        <v>181.34790000000021</v>
      </c>
      <c r="B184">
        <v>188.1918</v>
      </c>
      <c r="C184">
        <v>156.95670000000001</v>
      </c>
      <c r="D184">
        <v>202.20490000000001</v>
      </c>
      <c r="E184">
        <v>194.4982</v>
      </c>
    </row>
    <row r="185" spans="1:5">
      <c r="A185">
        <v>182.34790000000021</v>
      </c>
      <c r="B185">
        <v>189.6627</v>
      </c>
      <c r="C185">
        <v>157.24170000000001</v>
      </c>
      <c r="D185">
        <v>201.7919</v>
      </c>
      <c r="E185">
        <v>194.80770000000001</v>
      </c>
    </row>
    <row r="186" spans="1:5">
      <c r="A186">
        <v>183.34790000000021</v>
      </c>
      <c r="B186">
        <v>189.43960000000001</v>
      </c>
      <c r="C186">
        <v>157.06450000000001</v>
      </c>
      <c r="D186">
        <v>202.22200000000001</v>
      </c>
      <c r="E186">
        <v>194.34309999999999</v>
      </c>
    </row>
    <row r="187" spans="1:5">
      <c r="A187">
        <v>184.34790000000021</v>
      </c>
      <c r="B187">
        <v>189.6267</v>
      </c>
      <c r="C187">
        <v>157.65799999999999</v>
      </c>
      <c r="D187">
        <v>202.3878</v>
      </c>
      <c r="E187">
        <v>193.81139999999999</v>
      </c>
    </row>
    <row r="188" spans="1:5">
      <c r="A188">
        <v>185.34790000000021</v>
      </c>
      <c r="B188">
        <v>190.12110000000001</v>
      </c>
      <c r="C188">
        <v>158.09520000000001</v>
      </c>
      <c r="D188">
        <v>203.98230000000001</v>
      </c>
      <c r="E188">
        <v>193.59829999999999</v>
      </c>
    </row>
    <row r="189" spans="1:5">
      <c r="A189">
        <v>186.34790000000021</v>
      </c>
      <c r="B189">
        <v>190.47139999999999</v>
      </c>
      <c r="C189">
        <v>158.4589</v>
      </c>
      <c r="D189">
        <v>205.59379999999999</v>
      </c>
      <c r="E189">
        <v>193.63130000000001</v>
      </c>
    </row>
    <row r="190" spans="1:5">
      <c r="A190">
        <v>187.34790000000021</v>
      </c>
      <c r="B190">
        <v>191.584</v>
      </c>
      <c r="C190">
        <v>159.11330000000001</v>
      </c>
      <c r="D190">
        <v>206.57509999999999</v>
      </c>
      <c r="E190">
        <v>194.24029999999999</v>
      </c>
    </row>
    <row r="191" spans="1:5">
      <c r="A191">
        <v>188.34790000000021</v>
      </c>
      <c r="B191">
        <v>192.14060000000001</v>
      </c>
      <c r="C191">
        <v>159.79300000000001</v>
      </c>
      <c r="D191">
        <v>207.72489999999999</v>
      </c>
      <c r="E191">
        <v>194.37610000000001</v>
      </c>
    </row>
    <row r="192" spans="1:5">
      <c r="A192">
        <v>189.34790000000021</v>
      </c>
      <c r="B192">
        <v>192.13419999999999</v>
      </c>
      <c r="C192">
        <v>160.2997</v>
      </c>
      <c r="D192">
        <v>207.6643</v>
      </c>
      <c r="E192">
        <v>195.10939999999999</v>
      </c>
    </row>
    <row r="193" spans="1:5">
      <c r="A193">
        <v>190.34790000000021</v>
      </c>
      <c r="B193">
        <v>193.3956</v>
      </c>
      <c r="C193">
        <v>161.20400000000001</v>
      </c>
      <c r="D193">
        <v>207.43289999999999</v>
      </c>
      <c r="E193">
        <v>196.42449999999999</v>
      </c>
    </row>
    <row r="194" spans="1:5">
      <c r="A194">
        <v>191.34790000000021</v>
      </c>
      <c r="B194">
        <v>195.5643</v>
      </c>
      <c r="C194">
        <v>162.00800000000001</v>
      </c>
      <c r="D194">
        <v>207.3296</v>
      </c>
      <c r="E194">
        <v>197.59909999999999</v>
      </c>
    </row>
    <row r="195" spans="1:5">
      <c r="A195">
        <v>192.34790000000021</v>
      </c>
      <c r="B195">
        <v>195.78299999999999</v>
      </c>
      <c r="C195">
        <v>162.58359999999999</v>
      </c>
      <c r="D195">
        <v>208.1516</v>
      </c>
      <c r="E195">
        <v>197.55860000000001</v>
      </c>
    </row>
    <row r="196" spans="1:5">
      <c r="A196">
        <v>193.34790000000021</v>
      </c>
      <c r="B196">
        <v>195.85210000000001</v>
      </c>
      <c r="C196">
        <v>163.59610000000001</v>
      </c>
      <c r="D196">
        <v>209.26920000000001</v>
      </c>
      <c r="E196">
        <v>197.25219999999999</v>
      </c>
    </row>
    <row r="197" spans="1:5">
      <c r="A197">
        <v>194.34790000000021</v>
      </c>
      <c r="B197">
        <v>196.15309999999999</v>
      </c>
      <c r="C197">
        <v>163.9007</v>
      </c>
      <c r="D197">
        <v>210.59030000000001</v>
      </c>
      <c r="E197">
        <v>196.8699</v>
      </c>
    </row>
    <row r="198" spans="1:5">
      <c r="A198">
        <v>195.34790000000021</v>
      </c>
      <c r="B198">
        <v>196.15049999999999</v>
      </c>
      <c r="C198">
        <v>165.48599999999999</v>
      </c>
      <c r="D198">
        <v>213.83869999999999</v>
      </c>
      <c r="E198">
        <v>197.01439999999999</v>
      </c>
    </row>
    <row r="199" spans="1:5">
      <c r="A199">
        <v>196.34790000000021</v>
      </c>
      <c r="B199">
        <v>196.09190000000001</v>
      </c>
      <c r="C199">
        <v>166.61529999999999</v>
      </c>
      <c r="D199">
        <v>214.89570000000001</v>
      </c>
      <c r="E199">
        <v>196.88650000000001</v>
      </c>
    </row>
    <row r="200" spans="1:5">
      <c r="A200">
        <v>197.34790000000021</v>
      </c>
      <c r="B200">
        <v>196.8357</v>
      </c>
      <c r="C200">
        <v>167.04040000000001</v>
      </c>
      <c r="D200">
        <v>213.93119999999999</v>
      </c>
      <c r="E200">
        <v>197.4273</v>
      </c>
    </row>
    <row r="201" spans="1:5">
      <c r="A201">
        <v>198.34790000000021</v>
      </c>
      <c r="B201">
        <v>197.5958</v>
      </c>
      <c r="C201">
        <v>167.91659999999999</v>
      </c>
      <c r="D201">
        <v>213.7337</v>
      </c>
      <c r="E201">
        <v>198.0883</v>
      </c>
    </row>
    <row r="202" spans="1:5">
      <c r="A202">
        <v>199.34790000000021</v>
      </c>
      <c r="B202">
        <v>197.8587</v>
      </c>
      <c r="C202">
        <v>168.72630000000001</v>
      </c>
      <c r="D202">
        <v>214.1414</v>
      </c>
      <c r="E202">
        <v>198.5532</v>
      </c>
    </row>
    <row r="203" spans="1:5">
      <c r="A203">
        <v>200.34790000000021</v>
      </c>
      <c r="B203">
        <v>199.5127</v>
      </c>
      <c r="C203">
        <v>169.23480000000001</v>
      </c>
      <c r="D203">
        <v>213.50649999999999</v>
      </c>
      <c r="E203">
        <v>198.87870000000001</v>
      </c>
    </row>
    <row r="204" spans="1:5">
      <c r="A204">
        <v>201.34790000000021</v>
      </c>
      <c r="B204">
        <v>199.6157</v>
      </c>
      <c r="C204">
        <v>168.86779999999999</v>
      </c>
      <c r="D204">
        <v>212.33240000000001</v>
      </c>
      <c r="E204">
        <v>200.19739999999999</v>
      </c>
    </row>
    <row r="205" spans="1:5">
      <c r="A205">
        <v>202.34790000000021</v>
      </c>
      <c r="B205">
        <v>199.90600000000001</v>
      </c>
      <c r="C205">
        <v>168.35659999999999</v>
      </c>
      <c r="D205">
        <v>213.2903</v>
      </c>
      <c r="E205">
        <v>200.61439999999999</v>
      </c>
    </row>
    <row r="206" spans="1:5">
      <c r="A206">
        <v>203.34790000000021</v>
      </c>
      <c r="B206">
        <v>200.042</v>
      </c>
      <c r="C206">
        <v>168.59059999999999</v>
      </c>
      <c r="D206">
        <v>212.0504</v>
      </c>
      <c r="E206">
        <v>201.60419999999999</v>
      </c>
    </row>
    <row r="207" spans="1:5">
      <c r="A207">
        <v>204.34790000000021</v>
      </c>
      <c r="B207">
        <v>201.36490000000001</v>
      </c>
      <c r="C207">
        <v>169.04339999999999</v>
      </c>
      <c r="D207">
        <v>212.82919999999999</v>
      </c>
      <c r="E207">
        <v>202.55889999999999</v>
      </c>
    </row>
    <row r="208" spans="1:5">
      <c r="A208">
        <v>205.34790000000021</v>
      </c>
      <c r="B208">
        <v>200.29509999999999</v>
      </c>
      <c r="C208">
        <v>169.44120000000001</v>
      </c>
      <c r="D208">
        <v>213.71250000000001</v>
      </c>
      <c r="E208">
        <v>202.9676</v>
      </c>
    </row>
    <row r="209" spans="1:5">
      <c r="A209">
        <v>206.34790000000021</v>
      </c>
      <c r="B209">
        <v>200.43940000000001</v>
      </c>
      <c r="C209">
        <v>169.3467</v>
      </c>
      <c r="D209">
        <v>213.71420000000001</v>
      </c>
      <c r="E209">
        <v>203.4314</v>
      </c>
    </row>
    <row r="210" spans="1:5">
      <c r="A210">
        <v>207.34790000000021</v>
      </c>
      <c r="B210">
        <v>200.43190000000001</v>
      </c>
      <c r="C210">
        <v>169.21700000000001</v>
      </c>
      <c r="D210">
        <v>214.2501</v>
      </c>
      <c r="E210">
        <v>203.53440000000001</v>
      </c>
    </row>
    <row r="211" spans="1:5">
      <c r="A211">
        <v>208.34790000000021</v>
      </c>
      <c r="B211">
        <v>200.4188</v>
      </c>
      <c r="C211">
        <v>169.81209999999999</v>
      </c>
      <c r="D211">
        <v>214.0582</v>
      </c>
      <c r="E211">
        <v>203.85210000000001</v>
      </c>
    </row>
    <row r="212" spans="1:5">
      <c r="A212">
        <v>209.34790000000021</v>
      </c>
      <c r="B212">
        <v>200.6215</v>
      </c>
      <c r="C212">
        <v>170.67160000000001</v>
      </c>
      <c r="D212">
        <v>214.3099</v>
      </c>
      <c r="E212">
        <v>204.79409999999999</v>
      </c>
    </row>
    <row r="213" spans="1:5">
      <c r="A213">
        <v>210.34790000000021</v>
      </c>
      <c r="B213">
        <v>201.6712</v>
      </c>
      <c r="C213">
        <v>170.89150000000001</v>
      </c>
      <c r="D213">
        <v>215.0883</v>
      </c>
      <c r="E213">
        <v>205.71809999999999</v>
      </c>
    </row>
    <row r="214" spans="1:5">
      <c r="A214">
        <v>211.34790000000021</v>
      </c>
      <c r="B214">
        <v>201.70699999999999</v>
      </c>
      <c r="C214">
        <v>171.3537</v>
      </c>
      <c r="D214">
        <v>215.3895</v>
      </c>
      <c r="E214">
        <v>206.17660000000001</v>
      </c>
    </row>
    <row r="215" spans="1:5">
      <c r="A215">
        <v>212.34790000000021</v>
      </c>
      <c r="B215">
        <v>201.80959999999999</v>
      </c>
      <c r="C215">
        <v>171.9282</v>
      </c>
      <c r="D215">
        <v>215.4358</v>
      </c>
      <c r="E215">
        <v>206.3801</v>
      </c>
    </row>
    <row r="216" spans="1:5">
      <c r="A216">
        <v>213.34790000000021</v>
      </c>
      <c r="B216">
        <v>203.02879999999999</v>
      </c>
      <c r="C216">
        <v>171.66050000000001</v>
      </c>
      <c r="D216">
        <v>215.91650000000001</v>
      </c>
      <c r="E216">
        <v>206.11349999999999</v>
      </c>
    </row>
    <row r="217" spans="1:5">
      <c r="A217">
        <v>214.34790000000021</v>
      </c>
      <c r="B217">
        <v>203.05680000000001</v>
      </c>
      <c r="C217">
        <v>171.79920000000001</v>
      </c>
      <c r="D217">
        <v>216.17019999999999</v>
      </c>
      <c r="E217">
        <v>205.5547</v>
      </c>
    </row>
    <row r="218" spans="1:5">
      <c r="A218">
        <v>215.34790000000021</v>
      </c>
      <c r="B218">
        <v>203.16800000000001</v>
      </c>
      <c r="C218">
        <v>172.87459999999999</v>
      </c>
      <c r="D218">
        <v>216.5805</v>
      </c>
      <c r="E218">
        <v>205.92189999999999</v>
      </c>
    </row>
    <row r="219" spans="1:5">
      <c r="A219">
        <v>216.34790000000021</v>
      </c>
      <c r="B219">
        <v>202.68809999999999</v>
      </c>
      <c r="C219">
        <v>172.79</v>
      </c>
      <c r="D219">
        <v>217.16829999999999</v>
      </c>
      <c r="E219">
        <v>206.55719999999999</v>
      </c>
    </row>
    <row r="220" spans="1:5">
      <c r="A220">
        <v>217.34790000000021</v>
      </c>
      <c r="B220">
        <v>202.6696</v>
      </c>
      <c r="C220">
        <v>173.34309999999999</v>
      </c>
      <c r="D220">
        <v>217.3126</v>
      </c>
      <c r="E220">
        <v>206.1234</v>
      </c>
    </row>
    <row r="221" spans="1:5">
      <c r="A221">
        <v>218.34790000000021</v>
      </c>
      <c r="B221">
        <v>203.4837</v>
      </c>
      <c r="C221">
        <v>173.54859999999999</v>
      </c>
      <c r="D221">
        <v>217.5292</v>
      </c>
      <c r="E221">
        <v>207.42679999999999</v>
      </c>
    </row>
    <row r="222" spans="1:5">
      <c r="A222">
        <v>219.34790000000021</v>
      </c>
      <c r="B222">
        <v>203.55029999999999</v>
      </c>
      <c r="C222">
        <v>173.9384</v>
      </c>
      <c r="D222">
        <v>217.7448</v>
      </c>
      <c r="E222">
        <v>207.62690000000001</v>
      </c>
    </row>
    <row r="223" spans="1:5">
      <c r="A223">
        <v>220.34790000000021</v>
      </c>
      <c r="B223">
        <v>203.7578</v>
      </c>
      <c r="C223">
        <v>173.50749999999999</v>
      </c>
      <c r="D223">
        <v>216.58760000000001</v>
      </c>
      <c r="E223">
        <v>209.01689999999999</v>
      </c>
    </row>
    <row r="224" spans="1:5">
      <c r="A224">
        <v>221.34790000000021</v>
      </c>
      <c r="B224">
        <v>205.2413</v>
      </c>
      <c r="C224">
        <v>173.2056</v>
      </c>
      <c r="D224">
        <v>217.00290000000001</v>
      </c>
      <c r="E224">
        <v>211.68510000000001</v>
      </c>
    </row>
    <row r="225" spans="1:5">
      <c r="A225">
        <v>222.34790000000021</v>
      </c>
      <c r="B225">
        <v>205.05330000000001</v>
      </c>
      <c r="C225">
        <v>173.1771</v>
      </c>
      <c r="D225">
        <v>218.06219999999999</v>
      </c>
      <c r="E225">
        <v>212.24860000000001</v>
      </c>
    </row>
    <row r="226" spans="1:5">
      <c r="A226">
        <v>223.34790000000021</v>
      </c>
      <c r="B226">
        <v>205.86320000000001</v>
      </c>
      <c r="C226">
        <v>173.11609999999999</v>
      </c>
      <c r="D226">
        <v>217.8468</v>
      </c>
      <c r="E226">
        <v>213.68610000000001</v>
      </c>
    </row>
    <row r="227" spans="1:5">
      <c r="A227">
        <v>224.34790000000021</v>
      </c>
      <c r="B227">
        <v>207.26439999999999</v>
      </c>
      <c r="C227">
        <v>173.10470000000001</v>
      </c>
      <c r="D227">
        <v>218.09530000000001</v>
      </c>
      <c r="E227">
        <v>213.6053</v>
      </c>
    </row>
    <row r="228" spans="1:5">
      <c r="A228">
        <v>225.34790000000021</v>
      </c>
      <c r="B228">
        <v>208.3656</v>
      </c>
      <c r="C228">
        <v>174.0247</v>
      </c>
      <c r="D228">
        <v>219.16059999999999</v>
      </c>
      <c r="E228">
        <v>213.67339999999999</v>
      </c>
    </row>
    <row r="229" spans="1:5">
      <c r="A229">
        <v>226.34790000000021</v>
      </c>
      <c r="B229">
        <v>209.53960000000001</v>
      </c>
      <c r="C229">
        <v>174.5317</v>
      </c>
      <c r="D229">
        <v>219.0059</v>
      </c>
      <c r="E229">
        <v>214.203</v>
      </c>
    </row>
    <row r="230" spans="1:5">
      <c r="A230">
        <v>227.34790000000021</v>
      </c>
      <c r="B230">
        <v>210.4417</v>
      </c>
      <c r="C230">
        <v>175.1198</v>
      </c>
      <c r="D230">
        <v>221.01439999999999</v>
      </c>
      <c r="E230">
        <v>214.08099999999999</v>
      </c>
    </row>
    <row r="231" spans="1:5">
      <c r="A231">
        <v>228.34790000000021</v>
      </c>
      <c r="B231">
        <v>211.59059999999999</v>
      </c>
      <c r="C231">
        <v>175.35419999999999</v>
      </c>
      <c r="D231">
        <v>221.52889999999999</v>
      </c>
      <c r="E231">
        <v>213.70050000000001</v>
      </c>
    </row>
    <row r="232" spans="1:5">
      <c r="A232">
        <v>229.34790000000021</v>
      </c>
      <c r="B232">
        <v>213.05449999999999</v>
      </c>
      <c r="C232">
        <v>176.37860000000001</v>
      </c>
      <c r="D232">
        <v>222.60319999999999</v>
      </c>
      <c r="E232">
        <v>214.44890000000001</v>
      </c>
    </row>
    <row r="233" spans="1:5">
      <c r="A233">
        <v>230.34790000000021</v>
      </c>
      <c r="B233">
        <v>214.66679999999999</v>
      </c>
      <c r="C233">
        <v>177.19589999999999</v>
      </c>
      <c r="D233">
        <v>222.84909999999999</v>
      </c>
      <c r="E233">
        <v>215.45079999999999</v>
      </c>
    </row>
    <row r="234" spans="1:5">
      <c r="A234">
        <v>231.34790000000021</v>
      </c>
      <c r="B234">
        <v>215.28469999999999</v>
      </c>
      <c r="C234">
        <v>176.56319999999999</v>
      </c>
      <c r="D234">
        <v>225.35589999999999</v>
      </c>
      <c r="E234">
        <v>215.9041</v>
      </c>
    </row>
    <row r="235" spans="1:5">
      <c r="A235">
        <v>232.34790000000021</v>
      </c>
      <c r="B235">
        <v>216.0035</v>
      </c>
      <c r="C235">
        <v>176.72229999999999</v>
      </c>
      <c r="D235">
        <v>226.27279999999999</v>
      </c>
      <c r="E235">
        <v>216.97020000000001</v>
      </c>
    </row>
    <row r="236" spans="1:5">
      <c r="A236">
        <v>233.34790000000021</v>
      </c>
      <c r="B236">
        <v>217.8758</v>
      </c>
      <c r="C236">
        <v>177.8801</v>
      </c>
      <c r="D236">
        <v>227.87289999999999</v>
      </c>
      <c r="E236">
        <v>217.8766</v>
      </c>
    </row>
    <row r="237" spans="1:5">
      <c r="A237">
        <v>234.34790000000021</v>
      </c>
      <c r="B237">
        <v>218.63419999999999</v>
      </c>
      <c r="C237">
        <v>178.35499999999999</v>
      </c>
      <c r="D237">
        <v>229.71129999999999</v>
      </c>
      <c r="E237">
        <v>219.64320000000001</v>
      </c>
    </row>
    <row r="238" spans="1:5">
      <c r="A238">
        <v>235.34790000000021</v>
      </c>
      <c r="B238">
        <v>219.00659999999999</v>
      </c>
      <c r="C238">
        <v>179.1173</v>
      </c>
      <c r="D238">
        <v>230.2028</v>
      </c>
      <c r="E238">
        <v>220.17699999999999</v>
      </c>
    </row>
    <row r="239" spans="1:5">
      <c r="A239">
        <v>236.34790000000021</v>
      </c>
      <c r="B239">
        <v>219.94399999999999</v>
      </c>
      <c r="C239">
        <v>179.6454</v>
      </c>
      <c r="D239">
        <v>230.99969999999999</v>
      </c>
      <c r="E239">
        <v>220.93129999999999</v>
      </c>
    </row>
    <row r="240" spans="1:5">
      <c r="A240">
        <v>237.34790000000021</v>
      </c>
      <c r="B240">
        <v>221.2406</v>
      </c>
      <c r="C240">
        <v>179.97630000000001</v>
      </c>
      <c r="D240">
        <v>231.55520000000001</v>
      </c>
      <c r="E240">
        <v>221.90799999999999</v>
      </c>
    </row>
    <row r="241" spans="1:5">
      <c r="A241">
        <v>238.34790000000021</v>
      </c>
      <c r="B241">
        <v>223.268</v>
      </c>
      <c r="C241">
        <v>180.27330000000001</v>
      </c>
      <c r="D241">
        <v>232.36590000000001</v>
      </c>
      <c r="E241">
        <v>222.94759999999999</v>
      </c>
    </row>
    <row r="242" spans="1:5">
      <c r="A242">
        <v>239.34790000000021</v>
      </c>
      <c r="B242">
        <v>223.2569</v>
      </c>
      <c r="C242">
        <v>180.34639999999999</v>
      </c>
      <c r="D242">
        <v>232.6439</v>
      </c>
      <c r="E242">
        <v>224.1592</v>
      </c>
    </row>
    <row r="243" spans="1:5">
      <c r="A243">
        <v>240.34790000000021</v>
      </c>
      <c r="B243">
        <v>224.3563</v>
      </c>
      <c r="C243">
        <v>180.0727</v>
      </c>
      <c r="D243">
        <v>232.922</v>
      </c>
      <c r="E243">
        <v>225.33539999999999</v>
      </c>
    </row>
    <row r="244" spans="1:5">
      <c r="A244">
        <v>241.34790000000021</v>
      </c>
      <c r="B244">
        <v>224.51589999999999</v>
      </c>
      <c r="C244">
        <v>179.97880000000001</v>
      </c>
      <c r="D244">
        <v>233.0249</v>
      </c>
      <c r="E244">
        <v>227.5</v>
      </c>
    </row>
    <row r="245" spans="1:5">
      <c r="A245">
        <v>242.34790000000021</v>
      </c>
      <c r="B245">
        <v>225.1345</v>
      </c>
      <c r="C245">
        <v>179.8192</v>
      </c>
      <c r="D245">
        <v>233.38249999999999</v>
      </c>
      <c r="E245">
        <v>228.51130000000001</v>
      </c>
    </row>
    <row r="246" spans="1:5">
      <c r="A246">
        <v>243.34790000000021</v>
      </c>
      <c r="B246">
        <v>225.90369999999999</v>
      </c>
      <c r="C246">
        <v>180.41159999999999</v>
      </c>
      <c r="D246">
        <v>233.71469999999999</v>
      </c>
      <c r="E246">
        <v>227.7509</v>
      </c>
    </row>
    <row r="247" spans="1:5">
      <c r="A247">
        <v>244.34790000000021</v>
      </c>
      <c r="B247">
        <v>226.35939999999999</v>
      </c>
      <c r="C247">
        <v>181.4143</v>
      </c>
      <c r="D247">
        <v>234.34880000000001</v>
      </c>
      <c r="E247">
        <v>228.76490000000001</v>
      </c>
    </row>
    <row r="248" spans="1:5">
      <c r="A248">
        <v>245.34790000000021</v>
      </c>
      <c r="B248">
        <v>227.52099999999999</v>
      </c>
      <c r="C248">
        <v>181.56360000000001</v>
      </c>
      <c r="D248">
        <v>234.34729999999999</v>
      </c>
      <c r="E248">
        <v>229.60050000000001</v>
      </c>
    </row>
    <row r="249" spans="1:5">
      <c r="A249">
        <v>246.34790000000021</v>
      </c>
      <c r="B249">
        <v>227.511</v>
      </c>
      <c r="C249">
        <v>182.22460000000001</v>
      </c>
      <c r="D249">
        <v>235.13229999999999</v>
      </c>
      <c r="E249">
        <v>229.73939999999999</v>
      </c>
    </row>
    <row r="250" spans="1:5">
      <c r="A250">
        <v>247.34790000000021</v>
      </c>
      <c r="B250">
        <v>227.70840000000001</v>
      </c>
      <c r="C250">
        <v>182.1019</v>
      </c>
      <c r="D250">
        <v>235.52279999999999</v>
      </c>
      <c r="E250">
        <v>230.86439999999999</v>
      </c>
    </row>
    <row r="251" spans="1:5">
      <c r="A251">
        <v>248.34790000000021</v>
      </c>
      <c r="B251">
        <v>228.4085</v>
      </c>
      <c r="C251">
        <v>182.19290000000001</v>
      </c>
      <c r="D251">
        <v>235.94059999999999</v>
      </c>
      <c r="E251">
        <v>230.43799999999999</v>
      </c>
    </row>
    <row r="252" spans="1:5">
      <c r="A252">
        <v>249.34790000000021</v>
      </c>
      <c r="B252">
        <v>229.08779999999999</v>
      </c>
      <c r="C252">
        <v>182.47800000000001</v>
      </c>
      <c r="D252">
        <v>237.43049999999999</v>
      </c>
      <c r="E252">
        <v>232.86330000000001</v>
      </c>
    </row>
    <row r="253" spans="1:5">
      <c r="A253">
        <v>250.34790000000021</v>
      </c>
      <c r="B253">
        <v>229.07339999999999</v>
      </c>
      <c r="C253">
        <v>182.9965</v>
      </c>
      <c r="D253">
        <v>237.4693</v>
      </c>
      <c r="E253">
        <v>232.51169999999999</v>
      </c>
    </row>
    <row r="254" spans="1:5">
      <c r="A254">
        <v>251.34790000000021</v>
      </c>
      <c r="B254">
        <v>229.1686</v>
      </c>
      <c r="C254">
        <v>183.0463</v>
      </c>
      <c r="D254">
        <v>238.25790000000001</v>
      </c>
      <c r="E254">
        <v>232.47210000000001</v>
      </c>
    </row>
    <row r="255" spans="1:5">
      <c r="A255">
        <v>252.34790000000021</v>
      </c>
      <c r="B255">
        <v>229.15219999999999</v>
      </c>
      <c r="C255">
        <v>184.03319999999999</v>
      </c>
      <c r="D255">
        <v>238.9521</v>
      </c>
      <c r="E255">
        <v>233.33600000000001</v>
      </c>
    </row>
    <row r="256" spans="1:5">
      <c r="A256">
        <v>253.34790000000021</v>
      </c>
      <c r="B256">
        <v>228.8014</v>
      </c>
      <c r="C256">
        <v>184.21279999999999</v>
      </c>
      <c r="D256">
        <v>238.8229</v>
      </c>
      <c r="E256">
        <v>236.28309999999999</v>
      </c>
    </row>
    <row r="257" spans="1:5">
      <c r="A257">
        <v>254.34790000000021</v>
      </c>
      <c r="B257">
        <v>228.27950000000001</v>
      </c>
      <c r="C257">
        <v>183.64660000000001</v>
      </c>
      <c r="D257">
        <v>238.9683</v>
      </c>
      <c r="E257">
        <v>236.72149999999999</v>
      </c>
    </row>
    <row r="258" spans="1:5">
      <c r="A258">
        <v>255.34790000000021</v>
      </c>
      <c r="B258">
        <v>227.89580000000001</v>
      </c>
      <c r="C258">
        <v>184.2251</v>
      </c>
      <c r="D258">
        <v>238.3597</v>
      </c>
      <c r="E258">
        <v>236.23339999999999</v>
      </c>
    </row>
    <row r="259" spans="1:5">
      <c r="A259">
        <v>256.34790000000021</v>
      </c>
      <c r="B259">
        <v>228.45050000000001</v>
      </c>
      <c r="C259">
        <v>184.4452</v>
      </c>
      <c r="D259">
        <v>238.54339999999999</v>
      </c>
      <c r="E259">
        <v>237.63159999999999</v>
      </c>
    </row>
    <row r="260" spans="1:5">
      <c r="A260">
        <v>257.34790000000021</v>
      </c>
      <c r="B260">
        <v>228.08430000000001</v>
      </c>
      <c r="C260">
        <v>185.5941</v>
      </c>
      <c r="D260">
        <v>238.63040000000001</v>
      </c>
      <c r="E260">
        <v>238.1686</v>
      </c>
    </row>
    <row r="261" spans="1:5">
      <c r="A261">
        <v>258.34790000000021</v>
      </c>
      <c r="B261">
        <v>228.19890000000001</v>
      </c>
      <c r="C261">
        <v>185.6576</v>
      </c>
      <c r="D261">
        <v>238.92779999999999</v>
      </c>
      <c r="E261">
        <v>238.583</v>
      </c>
    </row>
    <row r="262" spans="1:5">
      <c r="A262">
        <v>259.34790000000021</v>
      </c>
      <c r="B262">
        <v>227.71780000000001</v>
      </c>
      <c r="C262">
        <v>186.48169999999999</v>
      </c>
      <c r="D262">
        <v>239.5676</v>
      </c>
      <c r="E262">
        <v>239.15860000000001</v>
      </c>
    </row>
    <row r="263" spans="1:5">
      <c r="A263">
        <v>260.34790000000021</v>
      </c>
      <c r="B263">
        <v>228.51929999999999</v>
      </c>
      <c r="C263">
        <v>186.2003</v>
      </c>
      <c r="D263">
        <v>240.88050000000001</v>
      </c>
      <c r="E263">
        <v>239.10290000000001</v>
      </c>
    </row>
    <row r="264" spans="1:5">
      <c r="A264">
        <v>261.34790000000021</v>
      </c>
      <c r="B264">
        <v>228.4907</v>
      </c>
      <c r="C264">
        <v>186.4425</v>
      </c>
      <c r="D264">
        <v>241.9298</v>
      </c>
      <c r="E264">
        <v>241.35130000000001</v>
      </c>
    </row>
    <row r="265" spans="1:5">
      <c r="A265">
        <v>262.34790000000021</v>
      </c>
      <c r="B265">
        <v>229.73349999999999</v>
      </c>
      <c r="C265">
        <v>188.65559999999999</v>
      </c>
      <c r="D265">
        <v>244.3272</v>
      </c>
      <c r="E265">
        <v>241.8022</v>
      </c>
    </row>
    <row r="266" spans="1:5">
      <c r="A266">
        <v>263.34790000000021</v>
      </c>
      <c r="B266">
        <v>230.14619999999999</v>
      </c>
      <c r="C266">
        <v>188.87809999999999</v>
      </c>
      <c r="D266">
        <v>244.62039999999999</v>
      </c>
      <c r="E266">
        <v>241.8732</v>
      </c>
    </row>
    <row r="267" spans="1:5">
      <c r="A267">
        <v>264.34790000000021</v>
      </c>
      <c r="B267">
        <v>230.42070000000001</v>
      </c>
      <c r="C267">
        <v>189.93119999999999</v>
      </c>
      <c r="D267">
        <v>245.0933</v>
      </c>
      <c r="E267">
        <v>242.69319999999999</v>
      </c>
    </row>
    <row r="268" spans="1:5">
      <c r="A268">
        <v>265.34790000000021</v>
      </c>
      <c r="B268">
        <v>230.40389999999999</v>
      </c>
      <c r="C268">
        <v>190.27670000000001</v>
      </c>
      <c r="D268">
        <v>245.34479999999999</v>
      </c>
      <c r="E268">
        <v>242.90049999999999</v>
      </c>
    </row>
    <row r="269" spans="1:5">
      <c r="A269">
        <v>266.34790000000021</v>
      </c>
      <c r="B269">
        <v>231.25980000000001</v>
      </c>
      <c r="C269">
        <v>191.89879999999999</v>
      </c>
      <c r="D269">
        <v>246.43799999999999</v>
      </c>
      <c r="E269">
        <v>245.52080000000001</v>
      </c>
    </row>
    <row r="270" spans="1:5">
      <c r="A270">
        <v>267.34790000000021</v>
      </c>
      <c r="B270">
        <v>232.5599</v>
      </c>
      <c r="C270">
        <v>191.72190000000001</v>
      </c>
      <c r="D270">
        <v>246.2611</v>
      </c>
      <c r="E270">
        <v>245.43389999999999</v>
      </c>
    </row>
    <row r="271" spans="1:5">
      <c r="A271">
        <v>268.34790000000021</v>
      </c>
      <c r="B271">
        <v>233.41540000000001</v>
      </c>
      <c r="C271">
        <v>191.84460000000001</v>
      </c>
      <c r="D271">
        <v>246.27350000000001</v>
      </c>
      <c r="E271">
        <v>245.13720000000001</v>
      </c>
    </row>
    <row r="272" spans="1:5">
      <c r="A272">
        <v>269.34790000000021</v>
      </c>
      <c r="B272">
        <v>233.4041</v>
      </c>
      <c r="C272">
        <v>191.8289</v>
      </c>
      <c r="D272">
        <v>246.82939999999999</v>
      </c>
      <c r="E272">
        <v>245.7139</v>
      </c>
    </row>
    <row r="273" spans="1:5">
      <c r="A273">
        <v>270.34790000000021</v>
      </c>
      <c r="B273">
        <v>233.54900000000001</v>
      </c>
      <c r="C273">
        <v>191.51560000000001</v>
      </c>
      <c r="D273">
        <v>248.25880000000001</v>
      </c>
      <c r="E273">
        <v>246.25540000000001</v>
      </c>
    </row>
    <row r="274" spans="1:5">
      <c r="A274">
        <v>271.34790000000021</v>
      </c>
      <c r="B274">
        <v>235.64089999999999</v>
      </c>
      <c r="C274">
        <v>195.0934</v>
      </c>
      <c r="D274">
        <v>248.84360000000001</v>
      </c>
      <c r="E274">
        <v>239.76689999999999</v>
      </c>
    </row>
    <row r="275" spans="1:5">
      <c r="A275">
        <v>272.34790000000021</v>
      </c>
      <c r="B275">
        <v>233.21709999999999</v>
      </c>
      <c r="C275">
        <v>191.8783</v>
      </c>
      <c r="D275">
        <v>247.8768</v>
      </c>
      <c r="E275">
        <v>246.9871</v>
      </c>
    </row>
    <row r="276" spans="1:5">
      <c r="A276">
        <v>273.34790000000021</v>
      </c>
      <c r="B276">
        <v>233.79409999999999</v>
      </c>
      <c r="C276">
        <v>192.9537</v>
      </c>
      <c r="D276">
        <v>248.49369999999999</v>
      </c>
      <c r="E276">
        <v>247.01240000000001</v>
      </c>
    </row>
    <row r="277" spans="1:5">
      <c r="A277">
        <v>274.34790000000021</v>
      </c>
      <c r="B277">
        <v>233.84469999999999</v>
      </c>
      <c r="C277">
        <v>193.24109999999999</v>
      </c>
      <c r="D277">
        <v>250.16309999999999</v>
      </c>
      <c r="E277">
        <v>246.66040000000001</v>
      </c>
    </row>
    <row r="278" spans="1:5">
      <c r="A278">
        <v>275.34790000000021</v>
      </c>
      <c r="B278">
        <v>234.3364</v>
      </c>
      <c r="C278">
        <v>193.7448</v>
      </c>
      <c r="D278">
        <v>250.1362</v>
      </c>
      <c r="E278">
        <v>247.47559999999999</v>
      </c>
    </row>
    <row r="279" spans="1:5">
      <c r="A279">
        <v>276.34790000000021</v>
      </c>
      <c r="B279">
        <v>234.0205</v>
      </c>
      <c r="C279">
        <v>193.904</v>
      </c>
      <c r="D279">
        <v>251.1123</v>
      </c>
      <c r="E279">
        <v>247.9281</v>
      </c>
    </row>
    <row r="280" spans="1:5">
      <c r="A280">
        <v>277.34790000000021</v>
      </c>
      <c r="B280">
        <v>234.19309999999999</v>
      </c>
      <c r="C280">
        <v>194.12540000000001</v>
      </c>
      <c r="D280">
        <v>251.4556</v>
      </c>
      <c r="E280">
        <v>248.0009</v>
      </c>
    </row>
    <row r="281" spans="1:5">
      <c r="A281">
        <v>278.34790000000021</v>
      </c>
      <c r="B281">
        <v>234.43219999999999</v>
      </c>
      <c r="C281">
        <v>193.6602</v>
      </c>
      <c r="D281">
        <v>250.56399999999999</v>
      </c>
      <c r="E281">
        <v>249.34950000000001</v>
      </c>
    </row>
    <row r="282" spans="1:5">
      <c r="A282">
        <v>279.34790000000021</v>
      </c>
      <c r="B282">
        <v>234.6592</v>
      </c>
      <c r="C282">
        <v>193.38849999999999</v>
      </c>
      <c r="D282">
        <v>250.08250000000001</v>
      </c>
      <c r="E282">
        <v>248.66390000000001</v>
      </c>
    </row>
    <row r="283" spans="1:5">
      <c r="A283">
        <v>280.34790000000021</v>
      </c>
      <c r="B283">
        <v>235.73679999999999</v>
      </c>
      <c r="C283">
        <v>193.2679</v>
      </c>
      <c r="D283">
        <v>251.87909999999999</v>
      </c>
      <c r="E283">
        <v>248.8151</v>
      </c>
    </row>
    <row r="284" spans="1:5">
      <c r="A284">
        <v>281.34790000000021</v>
      </c>
      <c r="B284">
        <v>236.94970000000001</v>
      </c>
      <c r="C284">
        <v>193.4572</v>
      </c>
      <c r="D284">
        <v>252.6952</v>
      </c>
      <c r="E284">
        <v>248.51230000000001</v>
      </c>
    </row>
    <row r="285" spans="1:5">
      <c r="A285">
        <v>282.34790000000021</v>
      </c>
      <c r="B285">
        <v>237.166</v>
      </c>
      <c r="C285">
        <v>195.0215</v>
      </c>
      <c r="D285">
        <v>253.97919999999999</v>
      </c>
      <c r="E285">
        <v>247.9477</v>
      </c>
    </row>
    <row r="286" spans="1:5">
      <c r="A286">
        <v>283.34790000000021</v>
      </c>
      <c r="B286">
        <v>237.72909999999999</v>
      </c>
      <c r="C286">
        <v>195.32650000000001</v>
      </c>
      <c r="D286">
        <v>254.4307</v>
      </c>
      <c r="E286">
        <v>247.34899999999999</v>
      </c>
    </row>
    <row r="287" spans="1:5">
      <c r="A287">
        <v>284.34790000000021</v>
      </c>
      <c r="B287">
        <v>237.9742</v>
      </c>
      <c r="C287">
        <v>195.25219999999999</v>
      </c>
      <c r="D287">
        <v>253.97640000000001</v>
      </c>
      <c r="E287">
        <v>247.37889999999999</v>
      </c>
    </row>
    <row r="288" spans="1:5">
      <c r="A288">
        <v>285.34790000000021</v>
      </c>
      <c r="B288">
        <v>238.14250000000001</v>
      </c>
      <c r="C288">
        <v>195.2039</v>
      </c>
      <c r="D288">
        <v>253.9151</v>
      </c>
      <c r="E288">
        <v>247.0866</v>
      </c>
    </row>
    <row r="289" spans="1:5">
      <c r="A289">
        <v>286.34790000000021</v>
      </c>
      <c r="B289">
        <v>238.85059999999999</v>
      </c>
      <c r="C289">
        <v>195.80420000000001</v>
      </c>
      <c r="D289">
        <v>254.92070000000001</v>
      </c>
      <c r="E289">
        <v>246.06139999999999</v>
      </c>
    </row>
    <row r="290" spans="1:5">
      <c r="A290">
        <v>287.34790000000021</v>
      </c>
      <c r="B290">
        <v>240.9435</v>
      </c>
      <c r="C290">
        <v>196.39160000000001</v>
      </c>
      <c r="D290">
        <v>256.44810000000001</v>
      </c>
      <c r="E290">
        <v>245.60990000000001</v>
      </c>
    </row>
    <row r="291" spans="1:5">
      <c r="A291">
        <v>288.34790000000021</v>
      </c>
      <c r="B291">
        <v>241.8373</v>
      </c>
      <c r="C291">
        <v>197.0881</v>
      </c>
      <c r="D291">
        <v>257.78519999999997</v>
      </c>
      <c r="E291">
        <v>245.6943</v>
      </c>
    </row>
    <row r="292" spans="1:5">
      <c r="A292">
        <v>289.34790000000021</v>
      </c>
      <c r="B292">
        <v>242.20760000000001</v>
      </c>
      <c r="C292">
        <v>197.52940000000001</v>
      </c>
      <c r="D292">
        <v>259.4495</v>
      </c>
      <c r="E292">
        <v>245.4802</v>
      </c>
    </row>
    <row r="293" spans="1:5">
      <c r="A293">
        <v>290.34790000000021</v>
      </c>
      <c r="B293">
        <v>242.63200000000001</v>
      </c>
      <c r="C293">
        <v>199.36109999999999</v>
      </c>
      <c r="D293">
        <v>262.75920000000002</v>
      </c>
      <c r="E293">
        <v>246.10400000000001</v>
      </c>
    </row>
    <row r="294" spans="1:5">
      <c r="A294">
        <v>291.34790000000021</v>
      </c>
      <c r="B294">
        <v>243.28399999999999</v>
      </c>
      <c r="C294">
        <v>200.3141</v>
      </c>
      <c r="D294">
        <v>264.11919999999998</v>
      </c>
      <c r="E294">
        <v>246.57660000000001</v>
      </c>
    </row>
    <row r="295" spans="1:5">
      <c r="A295">
        <v>292.34790000000021</v>
      </c>
      <c r="B295">
        <v>243.17160000000001</v>
      </c>
      <c r="C295">
        <v>200.2901</v>
      </c>
      <c r="D295">
        <v>263.50139999999999</v>
      </c>
      <c r="E295">
        <v>247.4392</v>
      </c>
    </row>
    <row r="296" spans="1:5">
      <c r="A296">
        <v>293.34790000000021</v>
      </c>
      <c r="B296">
        <v>243.10759999999999</v>
      </c>
      <c r="C296">
        <v>200.29580000000001</v>
      </c>
      <c r="D296">
        <v>262.8304</v>
      </c>
      <c r="E296">
        <v>248.1738</v>
      </c>
    </row>
    <row r="297" spans="1:5">
      <c r="A297">
        <v>294.34790000000021</v>
      </c>
      <c r="B297">
        <v>243.14920000000001</v>
      </c>
      <c r="C297">
        <v>199.94730000000001</v>
      </c>
      <c r="D297">
        <v>262.42320000000001</v>
      </c>
      <c r="E297">
        <v>249.30430000000001</v>
      </c>
    </row>
    <row r="298" spans="1:5">
      <c r="A298">
        <v>295.34790000000021</v>
      </c>
      <c r="B298">
        <v>244.04750000000001</v>
      </c>
      <c r="C298">
        <v>199.66079999999999</v>
      </c>
      <c r="D298">
        <v>262.3886</v>
      </c>
      <c r="E298">
        <v>248.97980000000001</v>
      </c>
    </row>
    <row r="299" spans="1:5">
      <c r="A299">
        <v>296.34790000000021</v>
      </c>
      <c r="B299">
        <v>245.2345</v>
      </c>
      <c r="C299">
        <v>200.4255</v>
      </c>
      <c r="D299">
        <v>263.26049999999998</v>
      </c>
      <c r="E299">
        <v>249.1293</v>
      </c>
    </row>
    <row r="300" spans="1:5">
      <c r="A300">
        <v>297.34790000000021</v>
      </c>
      <c r="B300">
        <v>245.6448</v>
      </c>
      <c r="C300">
        <v>202.59620000000001</v>
      </c>
      <c r="D300">
        <v>264.13389999999998</v>
      </c>
      <c r="E300">
        <v>250.15219999999999</v>
      </c>
    </row>
    <row r="301" spans="1:5">
      <c r="A301">
        <v>298.34790000000021</v>
      </c>
      <c r="B301">
        <v>245.83869999999999</v>
      </c>
      <c r="C301">
        <v>203.0444</v>
      </c>
      <c r="D301">
        <v>265.3614</v>
      </c>
      <c r="E301">
        <v>250.6728</v>
      </c>
    </row>
    <row r="302" spans="1:5">
      <c r="A302">
        <v>299.34790000000021</v>
      </c>
      <c r="B302">
        <v>245.77180000000001</v>
      </c>
      <c r="C302">
        <v>203.53020000000001</v>
      </c>
      <c r="D302">
        <v>265.78980000000001</v>
      </c>
      <c r="E302">
        <v>252.03110000000001</v>
      </c>
    </row>
    <row r="303" spans="1:5">
      <c r="A303">
        <v>300.34790000000021</v>
      </c>
      <c r="B303">
        <v>245.73689999999999</v>
      </c>
      <c r="C303">
        <v>203.36949999999999</v>
      </c>
      <c r="D303">
        <v>264.94330000000002</v>
      </c>
      <c r="E303">
        <v>253.7833</v>
      </c>
    </row>
    <row r="304" spans="1:5">
      <c r="A304">
        <v>301.34790000000021</v>
      </c>
      <c r="B304">
        <v>245.98009999999999</v>
      </c>
      <c r="C304">
        <v>203.37530000000001</v>
      </c>
      <c r="D304">
        <v>265.42259999999999</v>
      </c>
      <c r="E304">
        <v>254.23679999999999</v>
      </c>
    </row>
    <row r="305" spans="1:5">
      <c r="A305">
        <v>302.34790000000021</v>
      </c>
      <c r="B305">
        <v>246.05199999999999</v>
      </c>
      <c r="C305">
        <v>203.70570000000001</v>
      </c>
      <c r="D305">
        <v>264.23630000000003</v>
      </c>
      <c r="E305">
        <v>255.32939999999999</v>
      </c>
    </row>
    <row r="306" spans="1:5">
      <c r="A306">
        <v>303.34790000000021</v>
      </c>
      <c r="B306">
        <v>247.14320000000001</v>
      </c>
      <c r="C306">
        <v>203.61619999999999</v>
      </c>
      <c r="D306">
        <v>264.08760000000001</v>
      </c>
      <c r="E306">
        <v>255.08029999999999</v>
      </c>
    </row>
    <row r="307" spans="1:5">
      <c r="A307">
        <v>304.34790000000021</v>
      </c>
      <c r="B307">
        <v>247.70419999999999</v>
      </c>
      <c r="C307">
        <v>204.45869999999999</v>
      </c>
      <c r="D307">
        <v>265.96390000000002</v>
      </c>
      <c r="E307">
        <v>255.1046</v>
      </c>
    </row>
    <row r="308" spans="1:5">
      <c r="A308">
        <v>305.34790000000021</v>
      </c>
      <c r="B308">
        <v>248.09899999999999</v>
      </c>
      <c r="C308">
        <v>205.59700000000001</v>
      </c>
      <c r="D308">
        <v>267.97370000000001</v>
      </c>
      <c r="E308">
        <v>255.46170000000001</v>
      </c>
    </row>
    <row r="309" spans="1:5">
      <c r="A309">
        <v>306.34790000000021</v>
      </c>
      <c r="B309">
        <v>248.6199</v>
      </c>
      <c r="C309">
        <v>206.68690000000001</v>
      </c>
      <c r="D309">
        <v>268.49450000000002</v>
      </c>
      <c r="E309">
        <v>256.37869999999998</v>
      </c>
    </row>
    <row r="310" spans="1:5">
      <c r="A310">
        <v>307.34790000000021</v>
      </c>
      <c r="B310">
        <v>248.1669</v>
      </c>
      <c r="C310">
        <v>206.93700000000001</v>
      </c>
      <c r="D310">
        <v>269.15980000000002</v>
      </c>
      <c r="E310">
        <v>256.81920000000002</v>
      </c>
    </row>
    <row r="311" spans="1:5">
      <c r="A311">
        <v>308.34790000000021</v>
      </c>
      <c r="B311">
        <v>247.54470000000001</v>
      </c>
      <c r="C311">
        <v>206.78630000000001</v>
      </c>
      <c r="D311">
        <v>269.22640000000001</v>
      </c>
      <c r="E311">
        <v>257.64210000000003</v>
      </c>
    </row>
    <row r="312" spans="1:5">
      <c r="A312">
        <v>309.34790000000021</v>
      </c>
      <c r="B312">
        <v>247.3237</v>
      </c>
      <c r="C312">
        <v>206.99</v>
      </c>
      <c r="D312">
        <v>268.76429999999999</v>
      </c>
      <c r="E312">
        <v>258.4871</v>
      </c>
    </row>
    <row r="313" spans="1:5">
      <c r="A313">
        <v>310.34790000000021</v>
      </c>
      <c r="B313">
        <v>247.74700000000001</v>
      </c>
      <c r="C313">
        <v>208.29419999999999</v>
      </c>
      <c r="D313">
        <v>268.57889999999998</v>
      </c>
      <c r="E313">
        <v>259.65649999999999</v>
      </c>
    </row>
    <row r="314" spans="1:5">
      <c r="A314">
        <v>311.34790000000021</v>
      </c>
      <c r="B314">
        <v>248.03280000000001</v>
      </c>
      <c r="C314">
        <v>208.55099999999999</v>
      </c>
      <c r="D314">
        <v>269.29559999999998</v>
      </c>
      <c r="E314">
        <v>260.3193</v>
      </c>
    </row>
    <row r="315" spans="1:5">
      <c r="A315">
        <v>312.34790000000021</v>
      </c>
      <c r="B315">
        <v>247.8417</v>
      </c>
      <c r="C315">
        <v>209.1747</v>
      </c>
      <c r="D315">
        <v>270.142</v>
      </c>
      <c r="E315">
        <v>262.08730000000003</v>
      </c>
    </row>
    <row r="316" spans="1:5">
      <c r="A316">
        <v>313.34790000000021</v>
      </c>
      <c r="B316">
        <v>248.21530000000001</v>
      </c>
      <c r="C316">
        <v>210.02680000000001</v>
      </c>
      <c r="D316">
        <v>270.44540000000001</v>
      </c>
      <c r="E316">
        <v>262.5127</v>
      </c>
    </row>
    <row r="317" spans="1:5">
      <c r="A317">
        <v>314.34790000000021</v>
      </c>
      <c r="B317">
        <v>248.25139999999999</v>
      </c>
      <c r="C317">
        <v>210.9794</v>
      </c>
      <c r="D317">
        <v>270.65170000000001</v>
      </c>
      <c r="E317">
        <v>263.21969999999999</v>
      </c>
    </row>
    <row r="318" spans="1:5">
      <c r="A318">
        <v>315.34790000000021</v>
      </c>
      <c r="B318">
        <v>248.5326</v>
      </c>
      <c r="C318">
        <v>211.4042</v>
      </c>
      <c r="D318">
        <v>270.36829999999998</v>
      </c>
      <c r="E318">
        <v>263.92090000000002</v>
      </c>
    </row>
    <row r="319" spans="1:5">
      <c r="A319">
        <v>316.34790000000021</v>
      </c>
      <c r="B319">
        <v>248.60069999999999</v>
      </c>
      <c r="C319">
        <v>211.4204</v>
      </c>
      <c r="D319">
        <v>272.52379999999999</v>
      </c>
      <c r="E319">
        <v>265.02390000000003</v>
      </c>
    </row>
    <row r="320" spans="1:5">
      <c r="A320">
        <v>317.34790000000021</v>
      </c>
      <c r="B320">
        <v>249.04599999999999</v>
      </c>
      <c r="C320">
        <v>212.53030000000001</v>
      </c>
      <c r="D320">
        <v>273.53190000000001</v>
      </c>
      <c r="E320">
        <v>265.8442</v>
      </c>
    </row>
    <row r="321" spans="1:5">
      <c r="A321">
        <v>318.34790000000021</v>
      </c>
      <c r="B321">
        <v>249.9203</v>
      </c>
      <c r="C321">
        <v>213.49809999999999</v>
      </c>
      <c r="D321">
        <v>274.59190000000001</v>
      </c>
      <c r="E321">
        <v>265.3723</v>
      </c>
    </row>
    <row r="322" spans="1:5">
      <c r="A322">
        <v>319.34790000000021</v>
      </c>
      <c r="B322">
        <v>250.3767</v>
      </c>
      <c r="C322">
        <v>213.45089999999999</v>
      </c>
      <c r="D322">
        <v>274.7559</v>
      </c>
      <c r="E322">
        <v>265.56970000000001</v>
      </c>
    </row>
    <row r="323" spans="1:5">
      <c r="A323">
        <v>320.34790000000021</v>
      </c>
      <c r="B323">
        <v>251.08879999999999</v>
      </c>
      <c r="C323">
        <v>213.9068</v>
      </c>
      <c r="D323">
        <v>276.25459999999998</v>
      </c>
      <c r="E323">
        <v>265.12459999999999</v>
      </c>
    </row>
    <row r="324" spans="1:5">
      <c r="A324">
        <v>321.34790000000021</v>
      </c>
      <c r="B324">
        <v>251.75980000000001</v>
      </c>
      <c r="C324">
        <v>215.1961</v>
      </c>
      <c r="D324">
        <v>277.20859999999999</v>
      </c>
      <c r="E324">
        <v>264.46260000000001</v>
      </c>
    </row>
    <row r="325" spans="1:5">
      <c r="A325">
        <v>322.34790000000021</v>
      </c>
      <c r="B325">
        <v>252.38929999999999</v>
      </c>
      <c r="C325">
        <v>216.28800000000001</v>
      </c>
      <c r="D325">
        <v>278.77809999999999</v>
      </c>
      <c r="E325">
        <v>264.69389999999999</v>
      </c>
    </row>
    <row r="326" spans="1:5">
      <c r="A326">
        <v>323.34790000000021</v>
      </c>
      <c r="B326">
        <v>253.56700000000001</v>
      </c>
      <c r="C326">
        <v>218.017</v>
      </c>
      <c r="D326">
        <v>281.12200000000001</v>
      </c>
      <c r="E326">
        <v>265.08139999999997</v>
      </c>
    </row>
    <row r="327" spans="1:5">
      <c r="A327">
        <v>324.34790000000021</v>
      </c>
      <c r="B327">
        <v>255.63929999999999</v>
      </c>
      <c r="C327">
        <v>218.33430000000001</v>
      </c>
      <c r="D327">
        <v>283.60019999999997</v>
      </c>
      <c r="E327">
        <v>265.49529999999999</v>
      </c>
    </row>
    <row r="328" spans="1:5">
      <c r="A328">
        <v>325.34790000000021</v>
      </c>
      <c r="B328">
        <v>256.13060000000002</v>
      </c>
      <c r="C328">
        <v>219.0909</v>
      </c>
      <c r="D328">
        <v>284.82170000000002</v>
      </c>
      <c r="E328">
        <v>267.01389999999998</v>
      </c>
    </row>
    <row r="329" spans="1:5">
      <c r="A329">
        <v>326.34790000000021</v>
      </c>
      <c r="B329">
        <v>257.44650000000001</v>
      </c>
      <c r="C329">
        <v>220.6773</v>
      </c>
      <c r="D329">
        <v>288.00420000000003</v>
      </c>
      <c r="E329">
        <v>267.81169999999997</v>
      </c>
    </row>
    <row r="330" spans="1:5">
      <c r="A330">
        <v>327.34790000000021</v>
      </c>
      <c r="B330">
        <v>258.12369999999999</v>
      </c>
      <c r="C330">
        <v>221.38239999999999</v>
      </c>
      <c r="D330">
        <v>289.53530000000001</v>
      </c>
      <c r="E330">
        <v>267.81</v>
      </c>
    </row>
    <row r="331" spans="1:5">
      <c r="A331">
        <v>328.34790000000021</v>
      </c>
      <c r="B331">
        <v>258.65550000000002</v>
      </c>
      <c r="C331">
        <v>223.1208</v>
      </c>
      <c r="D331">
        <v>291.09629999999999</v>
      </c>
      <c r="E331">
        <v>268.13810000000001</v>
      </c>
    </row>
    <row r="332" spans="1:5">
      <c r="A332">
        <v>329.34790000000021</v>
      </c>
      <c r="B332">
        <v>260.43450000000001</v>
      </c>
      <c r="C332">
        <v>223.45959999999999</v>
      </c>
      <c r="D332">
        <v>291.72980000000001</v>
      </c>
      <c r="E332">
        <v>268.40539999999999</v>
      </c>
    </row>
    <row r="333" spans="1:5">
      <c r="A333">
        <v>330.34790000000021</v>
      </c>
      <c r="B333">
        <v>261.35860000000002</v>
      </c>
      <c r="C333">
        <v>223.072</v>
      </c>
      <c r="D333">
        <v>292.30040000000002</v>
      </c>
      <c r="E333">
        <v>267.92469999999997</v>
      </c>
    </row>
    <row r="334" spans="1:5">
      <c r="A334">
        <v>331.34790000000021</v>
      </c>
      <c r="B334">
        <v>261.92869999999999</v>
      </c>
      <c r="C334">
        <v>223.4117</v>
      </c>
      <c r="D334">
        <v>292.37920000000003</v>
      </c>
      <c r="E334">
        <v>268.3895</v>
      </c>
    </row>
    <row r="335" spans="1:5">
      <c r="A335">
        <v>332.34790000000021</v>
      </c>
      <c r="B335">
        <v>262.56</v>
      </c>
      <c r="C335">
        <v>224.01859999999999</v>
      </c>
      <c r="D335">
        <v>291.56560000000002</v>
      </c>
      <c r="E335">
        <v>269.47390000000001</v>
      </c>
    </row>
    <row r="336" spans="1:5">
      <c r="A336">
        <v>333.34790000000021</v>
      </c>
      <c r="B336">
        <v>263.9828</v>
      </c>
      <c r="C336">
        <v>224.90440000000001</v>
      </c>
      <c r="D336">
        <v>292.0478</v>
      </c>
      <c r="E336">
        <v>269.00040000000001</v>
      </c>
    </row>
    <row r="337" spans="1:5">
      <c r="A337">
        <v>334.34790000000021</v>
      </c>
      <c r="B337">
        <v>263.99110000000002</v>
      </c>
      <c r="C337">
        <v>224.4392</v>
      </c>
      <c r="D337">
        <v>291.34539999999998</v>
      </c>
      <c r="E337">
        <v>270.26569999999998</v>
      </c>
    </row>
    <row r="338" spans="1:5">
      <c r="A338">
        <v>335.34790000000021</v>
      </c>
      <c r="B338">
        <v>264.6728</v>
      </c>
      <c r="C338">
        <v>224.70779999999999</v>
      </c>
      <c r="D338">
        <v>290.5231</v>
      </c>
      <c r="E338">
        <v>271.07170000000002</v>
      </c>
    </row>
    <row r="339" spans="1:5">
      <c r="A339">
        <v>336.34790000000021</v>
      </c>
      <c r="B339">
        <v>266.71629999999999</v>
      </c>
      <c r="C339">
        <v>224.62450000000001</v>
      </c>
      <c r="D339">
        <v>291.43310000000002</v>
      </c>
      <c r="E339">
        <v>271.48219999999998</v>
      </c>
    </row>
    <row r="340" spans="1:5">
      <c r="A340">
        <v>337.34790000000021</v>
      </c>
      <c r="B340">
        <v>267.65940000000001</v>
      </c>
      <c r="C340">
        <v>224.26499999999999</v>
      </c>
      <c r="D340">
        <v>292.4939</v>
      </c>
      <c r="E340">
        <v>271.8048</v>
      </c>
    </row>
    <row r="341" spans="1:5">
      <c r="A341">
        <v>338.34790000000021</v>
      </c>
      <c r="B341">
        <v>268.05950000000001</v>
      </c>
      <c r="C341">
        <v>224.74100000000001</v>
      </c>
      <c r="D341">
        <v>293.5505</v>
      </c>
      <c r="E341">
        <v>272.66590000000002</v>
      </c>
    </row>
    <row r="342" spans="1:5">
      <c r="A342">
        <v>339.34790000000021</v>
      </c>
      <c r="B342">
        <v>268.48599999999999</v>
      </c>
      <c r="C342">
        <v>224.24090000000001</v>
      </c>
      <c r="D342">
        <v>293.56319999999999</v>
      </c>
      <c r="E342">
        <v>273.2346</v>
      </c>
    </row>
    <row r="343" spans="1:5">
      <c r="A343">
        <v>340.34790000000021</v>
      </c>
      <c r="B343">
        <v>269.56849999999997</v>
      </c>
      <c r="C343">
        <v>224.4143</v>
      </c>
      <c r="D343">
        <v>294.87389999999999</v>
      </c>
      <c r="E343">
        <v>273.34449999999998</v>
      </c>
    </row>
    <row r="344" spans="1:5">
      <c r="A344">
        <v>341.34790000000021</v>
      </c>
      <c r="B344">
        <v>269.91520000000003</v>
      </c>
      <c r="C344">
        <v>224.4008</v>
      </c>
      <c r="D344">
        <v>294.89859999999999</v>
      </c>
      <c r="E344">
        <v>273.74689999999998</v>
      </c>
    </row>
    <row r="345" spans="1:5">
      <c r="A345">
        <v>342.34790000000021</v>
      </c>
      <c r="B345">
        <v>270.42860000000002</v>
      </c>
      <c r="C345">
        <v>224.24860000000001</v>
      </c>
      <c r="D345">
        <v>295.14229999999998</v>
      </c>
      <c r="E345">
        <v>273.69729999999998</v>
      </c>
    </row>
    <row r="346" spans="1:5">
      <c r="A346">
        <v>343.34790000000021</v>
      </c>
      <c r="B346">
        <v>270.86329999999998</v>
      </c>
      <c r="C346">
        <v>223.6009</v>
      </c>
      <c r="D346">
        <v>295.13310000000001</v>
      </c>
      <c r="E346">
        <v>272.60579999999999</v>
      </c>
    </row>
    <row r="347" spans="1:5">
      <c r="A347">
        <v>344.34790000000021</v>
      </c>
      <c r="B347">
        <v>272.49680000000001</v>
      </c>
      <c r="C347">
        <v>223.75569999999999</v>
      </c>
      <c r="D347">
        <v>293.78429999999997</v>
      </c>
      <c r="E347">
        <v>272.11989999999997</v>
      </c>
    </row>
    <row r="348" spans="1:5">
      <c r="A348">
        <v>345.34790000000021</v>
      </c>
      <c r="B348">
        <v>273.7278</v>
      </c>
      <c r="C348">
        <v>223.76759999999999</v>
      </c>
      <c r="D348">
        <v>293.78199999999998</v>
      </c>
      <c r="E348">
        <v>271.16019999999997</v>
      </c>
    </row>
    <row r="349" spans="1:5">
      <c r="A349">
        <v>346.34790000000021</v>
      </c>
      <c r="B349">
        <v>274.84089999999998</v>
      </c>
      <c r="C349">
        <v>224.26339999999999</v>
      </c>
      <c r="D349">
        <v>293.63830000000002</v>
      </c>
      <c r="E349">
        <v>270.6293</v>
      </c>
    </row>
    <row r="350" spans="1:5">
      <c r="A350">
        <v>347.34790000000021</v>
      </c>
      <c r="B350">
        <v>275.98309999999998</v>
      </c>
      <c r="C350">
        <v>224.7482</v>
      </c>
      <c r="D350">
        <v>295.44600000000003</v>
      </c>
      <c r="E350">
        <v>271.40410000000003</v>
      </c>
    </row>
    <row r="351" spans="1:5">
      <c r="A351">
        <v>348.34790000000021</v>
      </c>
      <c r="B351">
        <v>276.55399999999997</v>
      </c>
      <c r="C351">
        <v>225.5847</v>
      </c>
      <c r="D351">
        <v>296.41579999999999</v>
      </c>
      <c r="E351">
        <v>272.9905</v>
      </c>
    </row>
    <row r="352" spans="1:5">
      <c r="A352">
        <v>349.34790000000021</v>
      </c>
      <c r="B352">
        <v>276.74430000000001</v>
      </c>
      <c r="C352">
        <v>226.88159999999999</v>
      </c>
      <c r="D352">
        <v>296.084</v>
      </c>
      <c r="E352">
        <v>273.53969999999998</v>
      </c>
    </row>
    <row r="353" spans="1:5">
      <c r="A353">
        <v>350.34790000000021</v>
      </c>
      <c r="B353">
        <v>277.8177</v>
      </c>
      <c r="C353">
        <v>228.09309999999999</v>
      </c>
      <c r="D353">
        <v>299.18880000000001</v>
      </c>
      <c r="E353">
        <v>274.02449999999999</v>
      </c>
    </row>
    <row r="354" spans="1:5">
      <c r="A354">
        <v>351.34790000000021</v>
      </c>
      <c r="B354">
        <v>278.82319999999999</v>
      </c>
      <c r="C354">
        <v>228.6909</v>
      </c>
      <c r="D354">
        <v>299.48829999999998</v>
      </c>
      <c r="E354">
        <v>275.565</v>
      </c>
    </row>
    <row r="355" spans="1:5">
      <c r="A355">
        <v>352.34790000000021</v>
      </c>
      <c r="B355">
        <v>279.57929999999999</v>
      </c>
      <c r="C355">
        <v>228.8475</v>
      </c>
      <c r="D355">
        <v>298.67380000000003</v>
      </c>
      <c r="E355">
        <v>275.64100000000002</v>
      </c>
    </row>
    <row r="356" spans="1:5">
      <c r="A356">
        <v>353.34790000000021</v>
      </c>
      <c r="B356">
        <v>280.19920000000002</v>
      </c>
      <c r="C356">
        <v>228.999</v>
      </c>
      <c r="D356">
        <v>299.36720000000003</v>
      </c>
      <c r="E356">
        <v>275.10379999999998</v>
      </c>
    </row>
    <row r="357" spans="1:5">
      <c r="A357">
        <v>354.34790000000021</v>
      </c>
      <c r="B357">
        <v>281.25409999999999</v>
      </c>
      <c r="C357">
        <v>228.959</v>
      </c>
      <c r="D357">
        <v>298.61130000000003</v>
      </c>
      <c r="E357">
        <v>275.70839999999998</v>
      </c>
    </row>
    <row r="358" spans="1:5">
      <c r="A358">
        <v>355.34790000000021</v>
      </c>
      <c r="B358">
        <v>282.90190000000001</v>
      </c>
      <c r="C358">
        <v>228.76390000000001</v>
      </c>
      <c r="D358">
        <v>299.21109999999999</v>
      </c>
      <c r="E358">
        <v>276.70819999999998</v>
      </c>
    </row>
    <row r="359" spans="1:5">
      <c r="A359">
        <v>356.34790000000021</v>
      </c>
      <c r="B359">
        <v>283.4504</v>
      </c>
      <c r="C359">
        <v>228.79050000000001</v>
      </c>
      <c r="D359">
        <v>299.71710000000002</v>
      </c>
      <c r="E359">
        <v>278.34010000000001</v>
      </c>
    </row>
    <row r="360" spans="1:5">
      <c r="A360">
        <v>357.34790000000021</v>
      </c>
      <c r="B360">
        <v>284.71199999999999</v>
      </c>
      <c r="C360">
        <v>228.47319999999999</v>
      </c>
      <c r="D360">
        <v>299.84690000000001</v>
      </c>
      <c r="E360">
        <v>280.79419999999999</v>
      </c>
    </row>
    <row r="361" spans="1:5">
      <c r="A361">
        <v>358.34790000000021</v>
      </c>
      <c r="B361">
        <v>285.91210000000001</v>
      </c>
      <c r="C361">
        <v>229.06059999999999</v>
      </c>
      <c r="D361">
        <v>301.02530000000002</v>
      </c>
      <c r="E361">
        <v>282.4579</v>
      </c>
    </row>
    <row r="362" spans="1:5">
      <c r="A362">
        <v>359.34790000000021</v>
      </c>
      <c r="B362">
        <v>286.44139999999999</v>
      </c>
      <c r="C362">
        <v>229.6131</v>
      </c>
      <c r="D362">
        <v>299.83249999999998</v>
      </c>
      <c r="E362">
        <v>282.3141</v>
      </c>
    </row>
    <row r="363" spans="1:5">
      <c r="A363">
        <v>360.34790000000021</v>
      </c>
      <c r="B363">
        <v>287.43360000000001</v>
      </c>
      <c r="C363">
        <v>229.33170000000001</v>
      </c>
      <c r="D363">
        <v>299.71230000000003</v>
      </c>
      <c r="E363">
        <v>281.87360000000001</v>
      </c>
    </row>
    <row r="364" spans="1:5">
      <c r="A364">
        <v>361.34790000000021</v>
      </c>
      <c r="B364">
        <v>287.33179999999999</v>
      </c>
      <c r="C364">
        <v>230.05160000000001</v>
      </c>
      <c r="D364">
        <v>300.81240000000003</v>
      </c>
      <c r="E364">
        <v>281.12630000000001</v>
      </c>
    </row>
    <row r="365" spans="1:5">
      <c r="A365">
        <v>362.34790000000021</v>
      </c>
      <c r="B365">
        <v>287.1173</v>
      </c>
      <c r="C365">
        <v>231.089</v>
      </c>
      <c r="D365">
        <v>301.59870000000001</v>
      </c>
      <c r="E365">
        <v>280.99720000000002</v>
      </c>
    </row>
    <row r="366" spans="1:5">
      <c r="A366">
        <v>363.34790000000021</v>
      </c>
      <c r="B366">
        <v>286.51240000000001</v>
      </c>
      <c r="C366">
        <v>231.56370000000001</v>
      </c>
      <c r="D366">
        <v>302.98180000000002</v>
      </c>
      <c r="E366">
        <v>280.83440000000002</v>
      </c>
    </row>
    <row r="367" spans="1:5">
      <c r="A367">
        <v>364.34790000000021</v>
      </c>
      <c r="B367">
        <v>287.35890000000001</v>
      </c>
      <c r="C367">
        <v>232.76660000000001</v>
      </c>
      <c r="D367">
        <v>304.0607</v>
      </c>
      <c r="E367">
        <v>280.8587</v>
      </c>
    </row>
    <row r="368" spans="1:5">
      <c r="A368">
        <v>365.34790000000021</v>
      </c>
      <c r="B368">
        <v>287.83269999999999</v>
      </c>
      <c r="C368">
        <v>232.3296</v>
      </c>
      <c r="D368">
        <v>305.14530000000002</v>
      </c>
      <c r="E368">
        <v>281.39429999999999</v>
      </c>
    </row>
    <row r="369" spans="1:5">
      <c r="A369">
        <v>366.34790000000021</v>
      </c>
      <c r="B369">
        <v>288.52480000000003</v>
      </c>
      <c r="C369">
        <v>233.30420000000001</v>
      </c>
      <c r="D369">
        <v>306.42910000000001</v>
      </c>
      <c r="E369">
        <v>281.22719999999998</v>
      </c>
    </row>
    <row r="370" spans="1:5">
      <c r="A370">
        <v>367.34790000000021</v>
      </c>
      <c r="B370">
        <v>289.82900000000001</v>
      </c>
      <c r="C370">
        <v>233.7261</v>
      </c>
      <c r="D370">
        <v>306.94099999999997</v>
      </c>
      <c r="E370">
        <v>280.70769999999999</v>
      </c>
    </row>
    <row r="371" spans="1:5">
      <c r="A371">
        <v>368.34790000000021</v>
      </c>
      <c r="B371">
        <v>290.41640000000001</v>
      </c>
      <c r="C371">
        <v>235.3877</v>
      </c>
      <c r="D371">
        <v>307.59719999999999</v>
      </c>
      <c r="E371">
        <v>281.91340000000002</v>
      </c>
    </row>
    <row r="372" spans="1:5">
      <c r="A372">
        <v>369.34790000000021</v>
      </c>
      <c r="B372">
        <v>291.37180000000001</v>
      </c>
      <c r="C372">
        <v>235.90100000000001</v>
      </c>
      <c r="D372">
        <v>308.4597</v>
      </c>
      <c r="E372">
        <v>282.14760000000001</v>
      </c>
    </row>
    <row r="373" spans="1:5">
      <c r="A373">
        <v>370.34790000000021</v>
      </c>
      <c r="B373">
        <v>292.25450000000001</v>
      </c>
      <c r="C373">
        <v>236.95140000000001</v>
      </c>
      <c r="D373">
        <v>308.1669</v>
      </c>
      <c r="E373">
        <v>282.23719999999997</v>
      </c>
    </row>
    <row r="374" spans="1:5">
      <c r="A374">
        <v>371.34790000000021</v>
      </c>
      <c r="B374">
        <v>292.25240000000002</v>
      </c>
      <c r="C374">
        <v>237.39449999999999</v>
      </c>
      <c r="D374">
        <v>308.3383</v>
      </c>
      <c r="E374">
        <v>281.43439999999998</v>
      </c>
    </row>
    <row r="375" spans="1:5">
      <c r="A375">
        <v>372.34790000000021</v>
      </c>
      <c r="B375">
        <v>292.02159999999998</v>
      </c>
      <c r="C375">
        <v>237.79429999999999</v>
      </c>
      <c r="D375">
        <v>309.9212</v>
      </c>
      <c r="E375">
        <v>281.51420000000002</v>
      </c>
    </row>
    <row r="376" spans="1:5">
      <c r="A376">
        <v>373.34790000000021</v>
      </c>
      <c r="B376">
        <v>292.11790000000002</v>
      </c>
      <c r="C376">
        <v>238.72</v>
      </c>
      <c r="D376">
        <v>310.99689999999998</v>
      </c>
      <c r="E376">
        <v>279.98480000000001</v>
      </c>
    </row>
    <row r="377" spans="1:5">
      <c r="A377">
        <v>374.34790000000021</v>
      </c>
      <c r="B377">
        <v>292.82909999999998</v>
      </c>
      <c r="C377">
        <v>243.01750000000001</v>
      </c>
      <c r="D377">
        <v>311.07350000000002</v>
      </c>
      <c r="E377">
        <v>280.20690000000002</v>
      </c>
    </row>
    <row r="378" spans="1:5">
      <c r="A378">
        <v>375.34790000000021</v>
      </c>
      <c r="B378">
        <v>294.49360000000001</v>
      </c>
      <c r="C378">
        <v>244.42310000000001</v>
      </c>
      <c r="D378">
        <v>315.20260000000002</v>
      </c>
      <c r="E378">
        <v>280.04750000000001</v>
      </c>
    </row>
    <row r="379" spans="1:5">
      <c r="A379">
        <v>376.34790000000021</v>
      </c>
      <c r="B379">
        <v>295.5532</v>
      </c>
      <c r="C379">
        <v>246.2886</v>
      </c>
      <c r="D379">
        <v>317.15370000000001</v>
      </c>
      <c r="E379">
        <v>280.42599999999999</v>
      </c>
    </row>
    <row r="380" spans="1:5">
      <c r="A380">
        <v>377.34790000000021</v>
      </c>
      <c r="B380">
        <v>295.96370000000002</v>
      </c>
      <c r="C380">
        <v>245.53450000000001</v>
      </c>
      <c r="D380">
        <v>318.82490000000001</v>
      </c>
      <c r="E380">
        <v>281.16469999999998</v>
      </c>
    </row>
    <row r="381" spans="1:5">
      <c r="A381">
        <v>378.34790000000021</v>
      </c>
      <c r="B381">
        <v>298.17259999999999</v>
      </c>
      <c r="C381">
        <v>245.91370000000001</v>
      </c>
      <c r="D381">
        <v>318.49979999999999</v>
      </c>
      <c r="E381">
        <v>281.71289999999999</v>
      </c>
    </row>
    <row r="382" spans="1:5">
      <c r="A382">
        <v>379.34790000000021</v>
      </c>
      <c r="B382">
        <v>299.6035</v>
      </c>
      <c r="C382">
        <v>245.24420000000001</v>
      </c>
      <c r="D382">
        <v>319.09190000000001</v>
      </c>
      <c r="E382">
        <v>282.17970000000003</v>
      </c>
    </row>
    <row r="383" spans="1:5">
      <c r="A383">
        <v>380.34790000000021</v>
      </c>
      <c r="B383">
        <v>300.94470000000001</v>
      </c>
      <c r="C383">
        <v>245.41249999999999</v>
      </c>
      <c r="D383">
        <v>318.4085</v>
      </c>
      <c r="E383">
        <v>282.23700000000002</v>
      </c>
    </row>
    <row r="384" spans="1:5">
      <c r="A384">
        <v>381.34790000000021</v>
      </c>
      <c r="B384">
        <v>300.98700000000002</v>
      </c>
      <c r="C384">
        <v>244.77610000000001</v>
      </c>
      <c r="D384">
        <v>318.78469999999999</v>
      </c>
      <c r="E384">
        <v>281.58210000000003</v>
      </c>
    </row>
    <row r="385" spans="1:5">
      <c r="A385">
        <v>382.34790000000021</v>
      </c>
      <c r="B385">
        <v>301.76679999999999</v>
      </c>
      <c r="C385">
        <v>245.69720000000001</v>
      </c>
      <c r="D385">
        <v>318.49709999999999</v>
      </c>
      <c r="E385">
        <v>281.93540000000002</v>
      </c>
    </row>
    <row r="386" spans="1:5">
      <c r="A386">
        <v>383.34790000000021</v>
      </c>
      <c r="B386">
        <v>301.6884</v>
      </c>
      <c r="C386">
        <v>247.4153</v>
      </c>
      <c r="D386">
        <v>320.02550000000002</v>
      </c>
      <c r="E386">
        <v>282.77699999999999</v>
      </c>
    </row>
    <row r="387" spans="1:5">
      <c r="A387">
        <v>384.34790000000021</v>
      </c>
      <c r="B387">
        <v>301.82040000000001</v>
      </c>
      <c r="C387">
        <v>249.21440000000001</v>
      </c>
      <c r="D387">
        <v>322.11320000000001</v>
      </c>
      <c r="E387">
        <v>282.69580000000002</v>
      </c>
    </row>
    <row r="388" spans="1:5">
      <c r="A388">
        <v>385.34790000000021</v>
      </c>
      <c r="B388">
        <v>302.30590000000001</v>
      </c>
      <c r="C388">
        <v>249.70259999999999</v>
      </c>
      <c r="D388">
        <v>322.8424</v>
      </c>
      <c r="E388">
        <v>282.32670000000002</v>
      </c>
    </row>
    <row r="389" spans="1:5">
      <c r="A389">
        <v>386.34790000000021</v>
      </c>
      <c r="B389">
        <v>304.30930000000001</v>
      </c>
      <c r="C389">
        <v>250.3817</v>
      </c>
      <c r="D389">
        <v>325.78519999999997</v>
      </c>
      <c r="E389">
        <v>283.63339999999999</v>
      </c>
    </row>
    <row r="390" spans="1:5">
      <c r="A390">
        <v>387.34790000000021</v>
      </c>
      <c r="B390">
        <v>305.96769999999998</v>
      </c>
      <c r="C390">
        <v>249.92660000000001</v>
      </c>
      <c r="D390">
        <v>325.93470000000002</v>
      </c>
      <c r="E390">
        <v>283.34660000000002</v>
      </c>
    </row>
    <row r="391" spans="1:5">
      <c r="A391">
        <v>388.34790000000021</v>
      </c>
      <c r="B391">
        <v>306.02120000000002</v>
      </c>
      <c r="C391">
        <v>249.464</v>
      </c>
      <c r="D391">
        <v>329.16660000000002</v>
      </c>
      <c r="E391">
        <v>283.04079999999999</v>
      </c>
    </row>
    <row r="392" spans="1:5">
      <c r="A392">
        <v>389.34790000000021</v>
      </c>
      <c r="B392">
        <v>306.03460000000001</v>
      </c>
      <c r="C392">
        <v>249.8116</v>
      </c>
      <c r="D392">
        <v>330.15379999999999</v>
      </c>
      <c r="E392">
        <v>283.75630000000001</v>
      </c>
    </row>
    <row r="393" spans="1:5">
      <c r="A393">
        <v>390.34790000000021</v>
      </c>
      <c r="B393">
        <v>307.62400000000002</v>
      </c>
      <c r="C393">
        <v>250.0685</v>
      </c>
      <c r="D393">
        <v>329.4597</v>
      </c>
      <c r="E393">
        <v>284.5256</v>
      </c>
    </row>
    <row r="394" spans="1:5">
      <c r="A394">
        <v>391.34790000000021</v>
      </c>
      <c r="B394">
        <v>309.82510000000002</v>
      </c>
      <c r="C394">
        <v>250.44049999999999</v>
      </c>
      <c r="D394">
        <v>329.29559999999998</v>
      </c>
      <c r="E394">
        <v>285.90410000000003</v>
      </c>
    </row>
    <row r="395" spans="1:5">
      <c r="A395">
        <v>392.34790000000021</v>
      </c>
      <c r="B395">
        <v>309.87849999999997</v>
      </c>
      <c r="C395">
        <v>249.99860000000001</v>
      </c>
      <c r="D395">
        <v>329.81380000000001</v>
      </c>
      <c r="E395">
        <v>286.49200000000002</v>
      </c>
    </row>
    <row r="396" spans="1:5">
      <c r="A396">
        <v>393.34790000000021</v>
      </c>
      <c r="B396">
        <v>310.1814</v>
      </c>
      <c r="C396">
        <v>249.2988</v>
      </c>
      <c r="D396">
        <v>329.73649999999998</v>
      </c>
      <c r="E396">
        <v>286.26900000000001</v>
      </c>
    </row>
    <row r="397" spans="1:5">
      <c r="A397">
        <v>394.34790000000021</v>
      </c>
      <c r="B397">
        <v>311.18369999999999</v>
      </c>
      <c r="C397">
        <v>249.69720000000001</v>
      </c>
      <c r="D397">
        <v>331.66390000000001</v>
      </c>
      <c r="E397">
        <v>287.56079999999997</v>
      </c>
    </row>
    <row r="398" spans="1:5">
      <c r="A398">
        <v>395.34790000000021</v>
      </c>
      <c r="B398">
        <v>312.6003</v>
      </c>
      <c r="C398">
        <v>249.8314</v>
      </c>
      <c r="D398">
        <v>332.80520000000001</v>
      </c>
      <c r="E398">
        <v>288.12470000000002</v>
      </c>
    </row>
    <row r="399" spans="1:5">
      <c r="A399">
        <v>396.34790000000021</v>
      </c>
      <c r="B399">
        <v>312.4006</v>
      </c>
      <c r="C399">
        <v>250.09</v>
      </c>
      <c r="D399">
        <v>335.3682</v>
      </c>
      <c r="E399">
        <v>288.25630000000001</v>
      </c>
    </row>
    <row r="400" spans="1:5">
      <c r="A400">
        <v>397.34790000000021</v>
      </c>
      <c r="B400">
        <v>313.72109999999998</v>
      </c>
      <c r="C400">
        <v>249.85659999999999</v>
      </c>
      <c r="D400">
        <v>335.72210000000001</v>
      </c>
      <c r="E400">
        <v>290.20729999999998</v>
      </c>
    </row>
    <row r="401" spans="1:5">
      <c r="A401">
        <v>398.34790000000021</v>
      </c>
      <c r="B401">
        <v>313.50020000000001</v>
      </c>
      <c r="C401">
        <v>251.39169999999999</v>
      </c>
      <c r="D401">
        <v>337.61970000000002</v>
      </c>
      <c r="E401">
        <v>289.87130000000002</v>
      </c>
    </row>
    <row r="402" spans="1:5">
      <c r="A402">
        <v>399.34790000000021</v>
      </c>
      <c r="B402">
        <v>314.55130000000003</v>
      </c>
      <c r="C402">
        <v>251.9418</v>
      </c>
      <c r="D402">
        <v>338.71289999999999</v>
      </c>
      <c r="E402">
        <v>289.65019999999998</v>
      </c>
    </row>
    <row r="403" spans="1:5">
      <c r="A403">
        <v>400.34790000000021</v>
      </c>
      <c r="B403">
        <v>315.25670000000002</v>
      </c>
      <c r="C403">
        <v>252.19800000000001</v>
      </c>
      <c r="D403">
        <v>339.45249999999999</v>
      </c>
      <c r="E403">
        <v>289.78559999999999</v>
      </c>
    </row>
    <row r="404" spans="1:5">
      <c r="A404">
        <v>401.34790000000021</v>
      </c>
      <c r="B404">
        <v>315.53789999999998</v>
      </c>
      <c r="C404">
        <v>252.5376</v>
      </c>
      <c r="D404">
        <v>340.26049999999998</v>
      </c>
      <c r="E404">
        <v>290.68979999999999</v>
      </c>
    </row>
    <row r="405" spans="1:5">
      <c r="A405">
        <v>402.34790000000021</v>
      </c>
      <c r="B405">
        <v>316.18150000000003</v>
      </c>
      <c r="C405">
        <v>252.375</v>
      </c>
      <c r="D405">
        <v>339.37479999999999</v>
      </c>
      <c r="E405">
        <v>291.46480000000003</v>
      </c>
    </row>
    <row r="406" spans="1:5">
      <c r="A406">
        <v>403.34790000000021</v>
      </c>
      <c r="B406">
        <v>316.68079999999998</v>
      </c>
      <c r="C406">
        <v>251.9914</v>
      </c>
      <c r="D406">
        <v>342.661</v>
      </c>
      <c r="E406">
        <v>292.01220000000001</v>
      </c>
    </row>
    <row r="407" spans="1:5">
      <c r="A407">
        <v>404.34790000000021</v>
      </c>
      <c r="B407">
        <v>318.54669999999999</v>
      </c>
      <c r="C407">
        <v>252.80860000000001</v>
      </c>
      <c r="D407">
        <v>345.34179999999998</v>
      </c>
      <c r="E407">
        <v>291.3777</v>
      </c>
    </row>
    <row r="408" spans="1:5">
      <c r="A408">
        <v>405.34790000000021</v>
      </c>
      <c r="B408">
        <v>320.19450000000001</v>
      </c>
      <c r="C408">
        <v>254.03800000000001</v>
      </c>
      <c r="D408">
        <v>349.49020000000002</v>
      </c>
      <c r="E408">
        <v>292.18610000000001</v>
      </c>
    </row>
    <row r="409" spans="1:5">
      <c r="A409">
        <v>406.34790000000021</v>
      </c>
      <c r="B409">
        <v>322.98450000000003</v>
      </c>
      <c r="C409">
        <v>253.89510000000001</v>
      </c>
      <c r="D409">
        <v>353.83679999999998</v>
      </c>
      <c r="E409">
        <v>292.7704</v>
      </c>
    </row>
    <row r="410" spans="1:5">
      <c r="A410">
        <v>407.34790000000021</v>
      </c>
      <c r="B410">
        <v>323.27170000000001</v>
      </c>
      <c r="C410">
        <v>253.81460000000001</v>
      </c>
      <c r="D410">
        <v>352.81130000000002</v>
      </c>
      <c r="E410">
        <v>294.84429999999998</v>
      </c>
    </row>
    <row r="411" spans="1:5">
      <c r="A411">
        <v>408.34790000000021</v>
      </c>
      <c r="B411">
        <v>324.49279999999999</v>
      </c>
      <c r="C411">
        <v>254.19659999999999</v>
      </c>
      <c r="D411">
        <v>352.66149999999999</v>
      </c>
      <c r="E411">
        <v>296.01350000000002</v>
      </c>
    </row>
    <row r="412" spans="1:5">
      <c r="A412">
        <v>409.34790000000021</v>
      </c>
      <c r="B412">
        <v>324.49619999999999</v>
      </c>
      <c r="C412">
        <v>255.00200000000001</v>
      </c>
      <c r="D412">
        <v>361.7826</v>
      </c>
      <c r="E412">
        <v>296.45830000000001</v>
      </c>
    </row>
    <row r="413" spans="1:5">
      <c r="A413">
        <v>410.34790000000021</v>
      </c>
      <c r="B413">
        <v>325.76119999999997</v>
      </c>
      <c r="C413">
        <v>255.7304</v>
      </c>
      <c r="D413">
        <v>366.44850000000002</v>
      </c>
      <c r="E413">
        <v>297.27730000000003</v>
      </c>
    </row>
    <row r="414" spans="1:5">
      <c r="A414">
        <v>411.34790000000021</v>
      </c>
      <c r="B414">
        <v>325.94940000000003</v>
      </c>
      <c r="C414">
        <v>256.01429999999999</v>
      </c>
      <c r="D414">
        <v>363.947</v>
      </c>
      <c r="E414">
        <v>298.11500000000001</v>
      </c>
    </row>
    <row r="415" spans="1:5">
      <c r="A415">
        <v>412.34790000000021</v>
      </c>
      <c r="B415">
        <v>325.8152</v>
      </c>
      <c r="C415">
        <v>256.61610000000002</v>
      </c>
      <c r="D415">
        <v>360.1146</v>
      </c>
      <c r="E415">
        <v>299.3023</v>
      </c>
    </row>
    <row r="416" spans="1:5">
      <c r="A416">
        <v>413.34790000000021</v>
      </c>
      <c r="B416">
        <v>327.11130000000003</v>
      </c>
      <c r="C416">
        <v>255.7431</v>
      </c>
      <c r="D416">
        <v>356.75630000000001</v>
      </c>
      <c r="E416">
        <v>303.87990000000002</v>
      </c>
    </row>
    <row r="417" spans="1:5">
      <c r="A417">
        <v>414.34790000000021</v>
      </c>
      <c r="B417">
        <v>329.8578</v>
      </c>
      <c r="C417">
        <v>255.50989999999999</v>
      </c>
      <c r="D417">
        <v>357.51350000000002</v>
      </c>
      <c r="E417">
        <v>305.54579999999999</v>
      </c>
    </row>
    <row r="418" spans="1:5">
      <c r="A418">
        <v>415.34790000000021</v>
      </c>
      <c r="B418">
        <v>330.81299999999999</v>
      </c>
      <c r="C418">
        <v>255.2071</v>
      </c>
      <c r="D418">
        <v>359.62119999999999</v>
      </c>
      <c r="E418">
        <v>307.8777</v>
      </c>
    </row>
    <row r="419" spans="1:5">
      <c r="A419">
        <v>416.34790000000021</v>
      </c>
      <c r="B419">
        <v>332.20589999999999</v>
      </c>
      <c r="C419">
        <v>254.5275</v>
      </c>
      <c r="D419">
        <v>356.37610000000001</v>
      </c>
      <c r="E419">
        <v>308.94589999999999</v>
      </c>
    </row>
    <row r="420" spans="1:5">
      <c r="A420">
        <v>417.34790000000021</v>
      </c>
      <c r="B420">
        <v>331.63069999999999</v>
      </c>
      <c r="C420">
        <v>255.1129</v>
      </c>
      <c r="D420">
        <v>355.57479999999998</v>
      </c>
      <c r="E420">
        <v>309.23809999999997</v>
      </c>
    </row>
    <row r="421" spans="1:5">
      <c r="A421">
        <v>418.34790000000021</v>
      </c>
      <c r="B421">
        <v>332.08</v>
      </c>
      <c r="C421">
        <v>254.96610000000001</v>
      </c>
      <c r="D421">
        <v>356.49790000000002</v>
      </c>
      <c r="E421">
        <v>309.82560000000001</v>
      </c>
    </row>
    <row r="422" spans="1:5">
      <c r="A422">
        <v>419.34790000000021</v>
      </c>
      <c r="B422">
        <v>332.0292</v>
      </c>
      <c r="C422">
        <v>255.1611</v>
      </c>
      <c r="D422">
        <v>357.04939999999999</v>
      </c>
      <c r="E422">
        <v>309.27929999999998</v>
      </c>
    </row>
    <row r="423" spans="1:5">
      <c r="A423">
        <v>420.34790000000021</v>
      </c>
      <c r="B423">
        <v>331.88799999999998</v>
      </c>
      <c r="C423">
        <v>256.20940000000002</v>
      </c>
      <c r="D423">
        <v>357.94929999999999</v>
      </c>
      <c r="E423">
        <v>308.28710000000001</v>
      </c>
    </row>
    <row r="424" spans="1:5">
      <c r="A424">
        <v>421.34790000000021</v>
      </c>
      <c r="B424">
        <v>333.29410000000001</v>
      </c>
      <c r="C424">
        <v>257.70499999999998</v>
      </c>
      <c r="D424">
        <v>366.12259999999998</v>
      </c>
      <c r="E424">
        <v>307.32040000000001</v>
      </c>
    </row>
    <row r="425" spans="1:5">
      <c r="A425">
        <v>422.34790000000021</v>
      </c>
      <c r="B425">
        <v>333.81670000000003</v>
      </c>
      <c r="C425">
        <v>257.53859999999997</v>
      </c>
      <c r="D425">
        <v>363.45499999999998</v>
      </c>
      <c r="E425">
        <v>307.71730000000002</v>
      </c>
    </row>
    <row r="426" spans="1:5">
      <c r="A426">
        <v>423.34790000000021</v>
      </c>
      <c r="B426">
        <v>334.08870000000002</v>
      </c>
      <c r="C426">
        <v>257.55689999999998</v>
      </c>
      <c r="D426">
        <v>362.8193</v>
      </c>
      <c r="E426">
        <v>308.47500000000002</v>
      </c>
    </row>
    <row r="427" spans="1:5">
      <c r="A427">
        <v>424.34790000000021</v>
      </c>
      <c r="B427">
        <v>333.13029999999998</v>
      </c>
      <c r="C427">
        <v>257.77089999999998</v>
      </c>
      <c r="D427">
        <v>360.61489999999998</v>
      </c>
      <c r="E427">
        <v>307.64589999999998</v>
      </c>
    </row>
    <row r="428" spans="1:5">
      <c r="A428">
        <v>425.34790000000021</v>
      </c>
      <c r="B428">
        <v>333.96199999999999</v>
      </c>
      <c r="C428">
        <v>258.4819</v>
      </c>
      <c r="D428">
        <v>359.89049999999997</v>
      </c>
      <c r="E428">
        <v>308.60649999999998</v>
      </c>
    </row>
    <row r="429" spans="1:5">
      <c r="A429">
        <v>426.34790000000021</v>
      </c>
      <c r="B429">
        <v>334.93419999999998</v>
      </c>
      <c r="C429">
        <v>258.78960000000001</v>
      </c>
      <c r="D429">
        <v>360.44330000000002</v>
      </c>
      <c r="E429">
        <v>309.43380000000002</v>
      </c>
    </row>
    <row r="430" spans="1:5">
      <c r="A430">
        <v>427.34790000000021</v>
      </c>
      <c r="B430">
        <v>335.10169999999999</v>
      </c>
      <c r="C430">
        <v>259.21530000000001</v>
      </c>
      <c r="D430">
        <v>360.45159999999998</v>
      </c>
      <c r="E430">
        <v>311.3252</v>
      </c>
    </row>
    <row r="431" spans="1:5">
      <c r="A431">
        <v>428.34790000000021</v>
      </c>
      <c r="B431">
        <v>336.11660000000001</v>
      </c>
      <c r="C431">
        <v>260.07769999999999</v>
      </c>
      <c r="D431">
        <v>360.9264</v>
      </c>
      <c r="E431">
        <v>311.07889999999998</v>
      </c>
    </row>
    <row r="432" spans="1:5">
      <c r="A432">
        <v>429.34790000000021</v>
      </c>
      <c r="B432">
        <v>338.06130000000002</v>
      </c>
      <c r="C432">
        <v>260.54910000000001</v>
      </c>
      <c r="D432">
        <v>363.07990000000001</v>
      </c>
      <c r="E432">
        <v>310.67230000000001</v>
      </c>
    </row>
    <row r="433" spans="1:5">
      <c r="A433">
        <v>430.34790000000021</v>
      </c>
      <c r="B433">
        <v>337.9581</v>
      </c>
      <c r="C433">
        <v>260.88959999999997</v>
      </c>
      <c r="D433">
        <v>363.63740000000001</v>
      </c>
      <c r="E433">
        <v>309.7038</v>
      </c>
    </row>
    <row r="434" spans="1:5">
      <c r="A434">
        <v>431.34790000000021</v>
      </c>
      <c r="B434">
        <v>336.62040000000002</v>
      </c>
      <c r="C434">
        <v>261.6003</v>
      </c>
      <c r="D434">
        <v>362.56659999999999</v>
      </c>
      <c r="E434">
        <v>308.85770000000002</v>
      </c>
    </row>
    <row r="435" spans="1:5">
      <c r="A435">
        <v>432.34790000000021</v>
      </c>
      <c r="B435">
        <v>338.012</v>
      </c>
      <c r="C435">
        <v>260.9119</v>
      </c>
      <c r="D435">
        <v>362.55970000000002</v>
      </c>
      <c r="E435">
        <v>308.72230000000002</v>
      </c>
    </row>
    <row r="436" spans="1:5">
      <c r="A436">
        <v>433.34790000000021</v>
      </c>
      <c r="B436">
        <v>339.61849999999998</v>
      </c>
      <c r="C436">
        <v>260.82740000000001</v>
      </c>
      <c r="D436">
        <v>365.82549999999998</v>
      </c>
      <c r="E436">
        <v>310.25459999999998</v>
      </c>
    </row>
    <row r="437" spans="1:5">
      <c r="A437">
        <v>434.34790000000021</v>
      </c>
      <c r="B437">
        <v>340.10579999999999</v>
      </c>
      <c r="C437">
        <v>261.89600000000002</v>
      </c>
      <c r="D437">
        <v>368.06400000000002</v>
      </c>
      <c r="E437">
        <v>310.8571</v>
      </c>
    </row>
    <row r="438" spans="1:5">
      <c r="A438">
        <v>435.34790000000021</v>
      </c>
      <c r="B438">
        <v>340.58920000000001</v>
      </c>
      <c r="C438">
        <v>263.0539</v>
      </c>
      <c r="D438">
        <v>369.02510000000001</v>
      </c>
      <c r="E438">
        <v>311.44799999999998</v>
      </c>
    </row>
    <row r="439" spans="1:5">
      <c r="A439">
        <v>436.34790000000021</v>
      </c>
      <c r="B439">
        <v>342.43419999999998</v>
      </c>
      <c r="C439">
        <v>262.76940000000002</v>
      </c>
      <c r="D439">
        <v>371.61099999999999</v>
      </c>
      <c r="E439">
        <v>312.48110000000003</v>
      </c>
    </row>
    <row r="440" spans="1:5">
      <c r="A440">
        <v>437.34790000000021</v>
      </c>
      <c r="B440">
        <v>343.1739</v>
      </c>
      <c r="C440">
        <v>262.6003</v>
      </c>
      <c r="D440">
        <v>376.84640000000002</v>
      </c>
      <c r="E440">
        <v>311.60879999999997</v>
      </c>
    </row>
    <row r="441" spans="1:5">
      <c r="A441">
        <v>438.34790000000021</v>
      </c>
      <c r="B441">
        <v>343.8075</v>
      </c>
      <c r="C441">
        <v>264.69799999999998</v>
      </c>
      <c r="D441">
        <v>377.48230000000001</v>
      </c>
      <c r="E441">
        <v>313.07130000000001</v>
      </c>
    </row>
    <row r="442" spans="1:5">
      <c r="A442">
        <v>439.34790000000021</v>
      </c>
      <c r="B442">
        <v>344.86520000000002</v>
      </c>
      <c r="C442">
        <v>267.14879999999999</v>
      </c>
      <c r="D442">
        <v>378.65879999999999</v>
      </c>
      <c r="E442">
        <v>312.05689999999998</v>
      </c>
    </row>
    <row r="443" spans="1:5">
      <c r="A443">
        <v>440.34790000000021</v>
      </c>
      <c r="B443">
        <v>345.90750000000003</v>
      </c>
      <c r="C443">
        <v>268.65100000000001</v>
      </c>
      <c r="D443">
        <v>376.7817</v>
      </c>
      <c r="E443">
        <v>313.49579999999997</v>
      </c>
    </row>
    <row r="444" spans="1:5">
      <c r="A444">
        <v>441.34790000000021</v>
      </c>
      <c r="B444">
        <v>345.57279999999997</v>
      </c>
      <c r="C444">
        <v>269.36040000000003</v>
      </c>
      <c r="D444">
        <v>374.69970000000001</v>
      </c>
      <c r="E444">
        <v>313.6429</v>
      </c>
    </row>
    <row r="445" spans="1:5">
      <c r="A445">
        <v>442.34790000000021</v>
      </c>
      <c r="B445">
        <v>347.39049999999997</v>
      </c>
      <c r="C445">
        <v>270.63679999999999</v>
      </c>
      <c r="D445">
        <v>375.69389999999999</v>
      </c>
      <c r="E445">
        <v>312.42610000000002</v>
      </c>
    </row>
    <row r="446" spans="1:5">
      <c r="A446">
        <v>443.34790000000021</v>
      </c>
      <c r="B446">
        <v>348.05009999999999</v>
      </c>
      <c r="C446">
        <v>270.98689999999999</v>
      </c>
      <c r="D446">
        <v>375.19799999999998</v>
      </c>
      <c r="E446">
        <v>312.01249999999999</v>
      </c>
    </row>
    <row r="447" spans="1:5">
      <c r="A447">
        <v>444.34790000000021</v>
      </c>
      <c r="B447">
        <v>348.1703</v>
      </c>
      <c r="C447">
        <v>270.57139999999998</v>
      </c>
      <c r="D447">
        <v>375.55759999999998</v>
      </c>
      <c r="E447">
        <v>312.05369999999999</v>
      </c>
    </row>
    <row r="448" spans="1:5">
      <c r="A448">
        <v>445.34790000000021</v>
      </c>
      <c r="B448">
        <v>349.69589999999999</v>
      </c>
      <c r="C448">
        <v>271.11649999999997</v>
      </c>
      <c r="D448">
        <v>379.48329999999999</v>
      </c>
      <c r="E448">
        <v>313.30709999999999</v>
      </c>
    </row>
    <row r="449" spans="1:5">
      <c r="A449">
        <v>446.34790000000021</v>
      </c>
      <c r="B449">
        <v>351.18959999999998</v>
      </c>
      <c r="C449">
        <v>272.85739999999998</v>
      </c>
      <c r="D449">
        <v>387.13690000000003</v>
      </c>
      <c r="E449">
        <v>314.54820000000001</v>
      </c>
    </row>
    <row r="450" spans="1:5">
      <c r="A450">
        <v>447.34790000000021</v>
      </c>
      <c r="B450">
        <v>353.40640000000002</v>
      </c>
      <c r="C450">
        <v>273.64330000000001</v>
      </c>
      <c r="D450">
        <v>396.60550000000001</v>
      </c>
      <c r="E450">
        <v>315.31360000000001</v>
      </c>
    </row>
    <row r="451" spans="1:5">
      <c r="A451">
        <v>448.34790000000021</v>
      </c>
      <c r="B451">
        <v>355.93290000000002</v>
      </c>
      <c r="C451">
        <v>274.09679999999997</v>
      </c>
      <c r="D451">
        <v>406.96080000000001</v>
      </c>
      <c r="E451">
        <v>317.23079999999999</v>
      </c>
    </row>
    <row r="452" spans="1:5">
      <c r="A452">
        <v>449.34790000000021</v>
      </c>
      <c r="B452">
        <v>359.45749999999998</v>
      </c>
      <c r="C452">
        <v>274.3485</v>
      </c>
      <c r="D452">
        <v>412.54149999999998</v>
      </c>
      <c r="E452">
        <v>319.01</v>
      </c>
    </row>
    <row r="453" spans="1:5">
      <c r="A453">
        <v>450.34790000000021</v>
      </c>
      <c r="B453">
        <v>360.28089999999997</v>
      </c>
      <c r="C453">
        <v>275.81389999999999</v>
      </c>
      <c r="D453">
        <v>418.30419999999998</v>
      </c>
      <c r="E453">
        <v>320.36219999999997</v>
      </c>
    </row>
    <row r="454" spans="1:5">
      <c r="A454">
        <v>451.34790000000021</v>
      </c>
      <c r="B454">
        <v>366.58339999999998</v>
      </c>
      <c r="C454">
        <v>276.16719999999998</v>
      </c>
      <c r="D454">
        <v>420.91629999999998</v>
      </c>
      <c r="E454">
        <v>323.30259999999998</v>
      </c>
    </row>
    <row r="455" spans="1:5">
      <c r="A455">
        <v>452.34790000000021</v>
      </c>
      <c r="B455">
        <v>369.35340000000002</v>
      </c>
      <c r="C455">
        <v>277.68450000000001</v>
      </c>
      <c r="D455">
        <v>424.09730000000002</v>
      </c>
      <c r="E455">
        <v>322.7998</v>
      </c>
    </row>
    <row r="456" spans="1:5">
      <c r="A456">
        <v>453.34790000000021</v>
      </c>
      <c r="B456">
        <v>371.41239999999999</v>
      </c>
      <c r="C456">
        <v>277.51979999999998</v>
      </c>
      <c r="D456">
        <v>432.09339999999997</v>
      </c>
      <c r="E456">
        <v>328.89679999999998</v>
      </c>
    </row>
    <row r="457" spans="1:5">
      <c r="A457">
        <v>454.34790000000021</v>
      </c>
      <c r="B457">
        <v>374.81959999999998</v>
      </c>
      <c r="C457">
        <v>277.27980000000002</v>
      </c>
      <c r="D457">
        <v>434.35090000000002</v>
      </c>
      <c r="E457">
        <v>329.27539999999999</v>
      </c>
    </row>
    <row r="458" spans="1:5">
      <c r="A458">
        <v>455.34790000000021</v>
      </c>
      <c r="B458">
        <v>376.04840000000002</v>
      </c>
      <c r="C458">
        <v>277.7561</v>
      </c>
      <c r="D458">
        <v>439.85169999999999</v>
      </c>
      <c r="E458">
        <v>330.97609999999997</v>
      </c>
    </row>
    <row r="459" spans="1:5">
      <c r="A459">
        <v>456.34790000000021</v>
      </c>
      <c r="B459">
        <v>377.58159999999998</v>
      </c>
      <c r="C459">
        <v>279.06610000000001</v>
      </c>
      <c r="D459">
        <v>438.73989999999998</v>
      </c>
      <c r="E459">
        <v>333.98559999999998</v>
      </c>
    </row>
    <row r="460" spans="1:5">
      <c r="A460">
        <v>457.34790000000021</v>
      </c>
      <c r="B460">
        <v>379.50490000000002</v>
      </c>
      <c r="C460">
        <v>279.36099999999999</v>
      </c>
      <c r="D460">
        <v>443.22140000000002</v>
      </c>
      <c r="E460">
        <v>335.41550000000001</v>
      </c>
    </row>
    <row r="461" spans="1:5">
      <c r="A461">
        <v>458.34790000000021</v>
      </c>
      <c r="B461">
        <v>381.57979999999998</v>
      </c>
      <c r="C461">
        <v>279.9941</v>
      </c>
      <c r="D461">
        <v>446.54649999999998</v>
      </c>
      <c r="E461">
        <v>336.64949999999999</v>
      </c>
    </row>
    <row r="462" spans="1:5">
      <c r="A462">
        <v>459.34790000000021</v>
      </c>
      <c r="B462">
        <v>381.39210000000003</v>
      </c>
      <c r="C462">
        <v>279.87380000000002</v>
      </c>
      <c r="D462">
        <v>447.47489999999999</v>
      </c>
      <c r="E462">
        <v>334.57690000000002</v>
      </c>
    </row>
    <row r="463" spans="1:5">
      <c r="A463">
        <v>460.34790000000021</v>
      </c>
      <c r="B463">
        <v>380.4085</v>
      </c>
      <c r="C463">
        <v>281.41370000000001</v>
      </c>
      <c r="D463">
        <v>443.76209999999998</v>
      </c>
      <c r="E463">
        <v>332.38310000000001</v>
      </c>
    </row>
    <row r="464" spans="1:5">
      <c r="A464">
        <v>461.34790000000021</v>
      </c>
      <c r="B464">
        <v>379.18360000000001</v>
      </c>
      <c r="C464">
        <v>283.47460000000001</v>
      </c>
      <c r="D464">
        <v>440.34899999999999</v>
      </c>
      <c r="E464">
        <v>329.47629999999998</v>
      </c>
    </row>
    <row r="465" spans="1:5">
      <c r="A465">
        <v>462.34790000000021</v>
      </c>
      <c r="B465">
        <v>378.76029999999997</v>
      </c>
      <c r="C465">
        <v>286.12689999999998</v>
      </c>
      <c r="D465">
        <v>437.34399999999999</v>
      </c>
      <c r="E465">
        <v>328.76859999999999</v>
      </c>
    </row>
    <row r="466" spans="1:5">
      <c r="A466">
        <v>463.34790000000021</v>
      </c>
      <c r="B466">
        <v>376.20260000000002</v>
      </c>
      <c r="C466">
        <v>286.02800000000002</v>
      </c>
      <c r="D466">
        <v>430.80990000000003</v>
      </c>
      <c r="E466">
        <v>328.16739999999999</v>
      </c>
    </row>
    <row r="467" spans="1:5">
      <c r="A467">
        <v>464.34790000000021</v>
      </c>
      <c r="B467">
        <v>377.28930000000003</v>
      </c>
      <c r="C467">
        <v>285.33409999999998</v>
      </c>
      <c r="D467">
        <v>427.37150000000003</v>
      </c>
      <c r="E467">
        <v>327.69450000000001</v>
      </c>
    </row>
    <row r="468" spans="1:5">
      <c r="A468">
        <v>465.34790000000021</v>
      </c>
      <c r="B468">
        <v>379.23649999999998</v>
      </c>
      <c r="C468">
        <v>285.44209999999998</v>
      </c>
      <c r="D468">
        <v>424.98719999999997</v>
      </c>
      <c r="E468">
        <v>329.52069999999998</v>
      </c>
    </row>
    <row r="469" spans="1:5">
      <c r="A469">
        <v>466.34790000000021</v>
      </c>
      <c r="B469">
        <v>380.41550000000001</v>
      </c>
      <c r="C469">
        <v>285.03870000000001</v>
      </c>
      <c r="D469">
        <v>427.40350000000001</v>
      </c>
      <c r="E469">
        <v>331.54860000000002</v>
      </c>
    </row>
    <row r="470" spans="1:5">
      <c r="A470">
        <v>467.34790000000021</v>
      </c>
      <c r="B470">
        <v>380.70920000000001</v>
      </c>
      <c r="C470">
        <v>284.06099999999998</v>
      </c>
      <c r="D470">
        <v>424.56180000000001</v>
      </c>
      <c r="E470">
        <v>332.84350000000001</v>
      </c>
    </row>
    <row r="471" spans="1:5">
      <c r="A471">
        <v>468.34790000000021</v>
      </c>
      <c r="B471">
        <v>382.74020000000002</v>
      </c>
      <c r="C471">
        <v>283.15629999999999</v>
      </c>
      <c r="D471">
        <v>424.59429999999998</v>
      </c>
      <c r="E471">
        <v>335.7756</v>
      </c>
    </row>
    <row r="472" spans="1:5">
      <c r="A472">
        <v>469.34790000000021</v>
      </c>
      <c r="B472">
        <v>385.2602</v>
      </c>
      <c r="C472">
        <v>283.19479999999999</v>
      </c>
      <c r="D472">
        <v>427.8091</v>
      </c>
      <c r="E472">
        <v>334.3845</v>
      </c>
    </row>
    <row r="473" spans="1:5">
      <c r="A473">
        <v>470.34790000000021</v>
      </c>
      <c r="B473">
        <v>383.8621</v>
      </c>
      <c r="C473">
        <v>284.72489999999999</v>
      </c>
      <c r="D473">
        <v>430.9316</v>
      </c>
      <c r="E473">
        <v>335.90449999999998</v>
      </c>
    </row>
    <row r="474" spans="1:5">
      <c r="A474">
        <v>471.34790000000021</v>
      </c>
      <c r="B474">
        <v>383.85640000000001</v>
      </c>
      <c r="C474">
        <v>285.41109999999998</v>
      </c>
      <c r="D474">
        <v>432.65550000000002</v>
      </c>
      <c r="E474">
        <v>335.47129999999999</v>
      </c>
    </row>
    <row r="475" spans="1:5">
      <c r="A475">
        <v>472.34790000000021</v>
      </c>
      <c r="B475">
        <v>385.00029999999998</v>
      </c>
      <c r="C475">
        <v>285.03289999999998</v>
      </c>
      <c r="D475">
        <v>442.28219999999999</v>
      </c>
      <c r="E475">
        <v>337.22629999999998</v>
      </c>
    </row>
    <row r="476" spans="1:5">
      <c r="A476">
        <v>473.34790000000021</v>
      </c>
      <c r="B476">
        <v>384.07650000000001</v>
      </c>
      <c r="C476">
        <v>286.57749999999999</v>
      </c>
      <c r="D476">
        <v>446.36200000000002</v>
      </c>
      <c r="E476">
        <v>338.11099999999999</v>
      </c>
    </row>
    <row r="477" spans="1:5">
      <c r="A477">
        <v>474.34790000000021</v>
      </c>
      <c r="B477">
        <v>385.7901</v>
      </c>
      <c r="C477">
        <v>287.17200000000003</v>
      </c>
      <c r="D477">
        <v>448.83339999999998</v>
      </c>
      <c r="E477">
        <v>339.51769999999999</v>
      </c>
    </row>
    <row r="478" spans="1:5">
      <c r="A478">
        <v>475.34790000000021</v>
      </c>
      <c r="B478">
        <v>387.74290000000002</v>
      </c>
      <c r="C478">
        <v>287.09070000000003</v>
      </c>
      <c r="D478">
        <v>447.66340000000002</v>
      </c>
      <c r="E478">
        <v>338.78769999999997</v>
      </c>
    </row>
    <row r="479" spans="1:5">
      <c r="A479">
        <v>476.34790000000021</v>
      </c>
      <c r="B479">
        <v>388.30959999999999</v>
      </c>
      <c r="C479">
        <v>287.61970000000002</v>
      </c>
      <c r="D479">
        <v>446.82769999999999</v>
      </c>
      <c r="E479">
        <v>338.04689999999999</v>
      </c>
    </row>
    <row r="480" spans="1:5">
      <c r="A480">
        <v>477.34790000000021</v>
      </c>
      <c r="B480">
        <v>388.04390000000001</v>
      </c>
      <c r="C480">
        <v>287.99310000000003</v>
      </c>
      <c r="D480">
        <v>440.79809999999998</v>
      </c>
      <c r="E480">
        <v>339.23779999999999</v>
      </c>
    </row>
    <row r="481" spans="1:5">
      <c r="A481">
        <v>478.34790000000021</v>
      </c>
      <c r="B481">
        <v>387.97059999999999</v>
      </c>
      <c r="C481">
        <v>287.54680000000002</v>
      </c>
      <c r="D481">
        <v>436.11869999999999</v>
      </c>
      <c r="E481">
        <v>340.99470000000002</v>
      </c>
    </row>
    <row r="482" spans="1:5">
      <c r="A482">
        <v>479.34790000000021</v>
      </c>
      <c r="B482">
        <v>388.92320000000001</v>
      </c>
      <c r="C482">
        <v>286.18189999999998</v>
      </c>
      <c r="D482">
        <v>434.0949</v>
      </c>
      <c r="E482">
        <v>342.26839999999999</v>
      </c>
    </row>
    <row r="483" spans="1:5">
      <c r="A483">
        <v>480.34790000000021</v>
      </c>
      <c r="B483">
        <v>391.02390000000003</v>
      </c>
      <c r="C483">
        <v>286.87150000000003</v>
      </c>
      <c r="D483">
        <v>431.50909999999999</v>
      </c>
      <c r="E483">
        <v>344.65969999999999</v>
      </c>
    </row>
    <row r="484" spans="1:5">
      <c r="A484">
        <v>481.34790000000021</v>
      </c>
      <c r="B484">
        <v>393.87479999999999</v>
      </c>
      <c r="C484">
        <v>285.68689999999998</v>
      </c>
      <c r="D484">
        <v>431.87819999999999</v>
      </c>
      <c r="E484">
        <v>343.6404</v>
      </c>
    </row>
    <row r="485" spans="1:5">
      <c r="A485">
        <v>482.34790000000021</v>
      </c>
      <c r="B485">
        <v>395.85169999999999</v>
      </c>
      <c r="C485">
        <v>285.19560000000001</v>
      </c>
      <c r="D485">
        <v>434.34559999999999</v>
      </c>
      <c r="E485">
        <v>344.6798</v>
      </c>
    </row>
    <row r="486" spans="1:5">
      <c r="A486">
        <v>483.34790000000021</v>
      </c>
      <c r="B486">
        <v>396.25119999999998</v>
      </c>
      <c r="C486">
        <v>284.26369999999997</v>
      </c>
      <c r="D486">
        <v>433.24509999999998</v>
      </c>
      <c r="E486">
        <v>345.3306</v>
      </c>
    </row>
    <row r="487" spans="1:5">
      <c r="A487">
        <v>484.34790000000021</v>
      </c>
      <c r="B487">
        <v>397.97129999999999</v>
      </c>
      <c r="C487">
        <v>283.71910000000003</v>
      </c>
      <c r="D487">
        <v>436.9658</v>
      </c>
      <c r="E487">
        <v>346.18959999999998</v>
      </c>
    </row>
    <row r="488" spans="1:5">
      <c r="A488">
        <v>485.34790000000021</v>
      </c>
      <c r="B488">
        <v>400.78879999999998</v>
      </c>
      <c r="C488">
        <v>282.976</v>
      </c>
      <c r="D488">
        <v>441.97030000000001</v>
      </c>
      <c r="E488">
        <v>348.11040000000003</v>
      </c>
    </row>
    <row r="489" spans="1:5">
      <c r="A489">
        <v>486.34790000000021</v>
      </c>
      <c r="B489">
        <v>407.18900000000002</v>
      </c>
      <c r="C489">
        <v>281.9468</v>
      </c>
      <c r="D489">
        <v>444.29950000000002</v>
      </c>
      <c r="E489">
        <v>349.11590000000001</v>
      </c>
    </row>
    <row r="490" spans="1:5">
      <c r="A490">
        <v>487.34790000000021</v>
      </c>
      <c r="B490">
        <v>409.47399999999999</v>
      </c>
      <c r="C490">
        <v>282.29390000000001</v>
      </c>
      <c r="D490">
        <v>449.18990000000002</v>
      </c>
      <c r="E490">
        <v>352.38440000000003</v>
      </c>
    </row>
    <row r="491" spans="1:5">
      <c r="A491">
        <v>488.34790000000021</v>
      </c>
      <c r="B491">
        <v>410.59559999999999</v>
      </c>
      <c r="C491">
        <v>282.00240000000002</v>
      </c>
      <c r="D491">
        <v>458.0403</v>
      </c>
      <c r="E491">
        <v>351.572</v>
      </c>
    </row>
    <row r="492" spans="1:5">
      <c r="A492">
        <v>489.34790000000021</v>
      </c>
      <c r="B492">
        <v>412.00510000000003</v>
      </c>
      <c r="C492">
        <v>282.31020000000001</v>
      </c>
      <c r="D492">
        <v>462.65710000000001</v>
      </c>
      <c r="E492">
        <v>352.58929999999998</v>
      </c>
    </row>
    <row r="493" spans="1:5">
      <c r="A493">
        <v>490.34790000000021</v>
      </c>
      <c r="B493">
        <v>413.46420000000001</v>
      </c>
      <c r="C493">
        <v>283.10910000000001</v>
      </c>
      <c r="D493">
        <v>466.38130000000001</v>
      </c>
      <c r="E493">
        <v>353.3082</v>
      </c>
    </row>
    <row r="494" spans="1:5">
      <c r="A494">
        <v>491.34790000000021</v>
      </c>
      <c r="B494">
        <v>414.17380000000003</v>
      </c>
      <c r="C494">
        <v>284.30540000000002</v>
      </c>
      <c r="D494">
        <v>466.2996</v>
      </c>
      <c r="E494">
        <v>354.0455</v>
      </c>
    </row>
    <row r="495" spans="1:5">
      <c r="A495">
        <v>492.34790000000021</v>
      </c>
      <c r="B495">
        <v>413.8066</v>
      </c>
      <c r="C495">
        <v>284.09070000000003</v>
      </c>
      <c r="D495">
        <v>465.23</v>
      </c>
      <c r="E495">
        <v>351.03489999999999</v>
      </c>
    </row>
    <row r="496" spans="1:5">
      <c r="A496">
        <v>493.34790000000021</v>
      </c>
      <c r="B496">
        <v>412.81150000000002</v>
      </c>
      <c r="C496">
        <v>284.53559999999999</v>
      </c>
      <c r="D496">
        <v>458.61340000000001</v>
      </c>
      <c r="E496">
        <v>349.07389999999998</v>
      </c>
    </row>
    <row r="497" spans="1:5">
      <c r="A497">
        <v>494.34790000000021</v>
      </c>
      <c r="B497">
        <v>411.64</v>
      </c>
      <c r="C497">
        <v>284.70370000000003</v>
      </c>
      <c r="D497">
        <v>450.91969999999998</v>
      </c>
      <c r="E497">
        <v>347.92110000000002</v>
      </c>
    </row>
    <row r="498" spans="1:5">
      <c r="A498">
        <v>495.34790000000021</v>
      </c>
      <c r="B498">
        <v>410.38839999999999</v>
      </c>
      <c r="C498">
        <v>283.73390000000001</v>
      </c>
      <c r="D498">
        <v>446.08539999999999</v>
      </c>
      <c r="E498">
        <v>346.84930000000003</v>
      </c>
    </row>
    <row r="499" spans="1:5">
      <c r="A499">
        <v>496.34790000000021</v>
      </c>
      <c r="B499">
        <v>413.39659999999998</v>
      </c>
      <c r="C499">
        <v>283.35449999999997</v>
      </c>
      <c r="D499">
        <v>444.70350000000002</v>
      </c>
      <c r="E499">
        <v>345.10509999999999</v>
      </c>
    </row>
    <row r="500" spans="1:5">
      <c r="A500">
        <v>497.34790000000021</v>
      </c>
      <c r="B500">
        <v>413.76900000000001</v>
      </c>
      <c r="C500">
        <v>284.73910000000001</v>
      </c>
      <c r="D500">
        <v>446.61500000000001</v>
      </c>
      <c r="E500">
        <v>343.48919999999998</v>
      </c>
    </row>
    <row r="501" spans="1:5">
      <c r="A501">
        <v>498.34790000000021</v>
      </c>
      <c r="B501">
        <v>416.60590000000002</v>
      </c>
      <c r="C501">
        <v>284.20960000000002</v>
      </c>
      <c r="D501">
        <v>448.83870000000002</v>
      </c>
      <c r="E501">
        <v>344.142</v>
      </c>
    </row>
    <row r="502" spans="1:5">
      <c r="A502">
        <v>499.34790000000021</v>
      </c>
      <c r="B502">
        <v>418.98809999999997</v>
      </c>
      <c r="C502">
        <v>284.7165</v>
      </c>
      <c r="D502">
        <v>451.29860000000002</v>
      </c>
      <c r="E502">
        <v>343.30250000000001</v>
      </c>
    </row>
    <row r="503" spans="1:5">
      <c r="A503">
        <v>500.34790000000021</v>
      </c>
      <c r="B503">
        <v>422.80939999999998</v>
      </c>
      <c r="C503">
        <v>284.13240000000002</v>
      </c>
      <c r="D503">
        <v>453.0598</v>
      </c>
      <c r="E503">
        <v>344.56549999999999</v>
      </c>
    </row>
    <row r="504" spans="1:5">
      <c r="A504">
        <v>501.34790000000021</v>
      </c>
      <c r="B504">
        <v>423.13319999999999</v>
      </c>
      <c r="C504">
        <v>283.42590000000001</v>
      </c>
      <c r="D504">
        <v>461.49450000000002</v>
      </c>
      <c r="E504">
        <v>342.72550000000001</v>
      </c>
    </row>
    <row r="505" spans="1:5">
      <c r="A505">
        <v>502.34790000000021</v>
      </c>
      <c r="B505">
        <v>422.55349999999999</v>
      </c>
      <c r="C505">
        <v>282.57569999999998</v>
      </c>
      <c r="D505">
        <v>466.01049999999998</v>
      </c>
      <c r="E505">
        <v>341.47730000000001</v>
      </c>
    </row>
    <row r="506" spans="1:5">
      <c r="A506">
        <v>503.34790000000021</v>
      </c>
      <c r="B506">
        <v>420.65780000000001</v>
      </c>
      <c r="C506">
        <v>283.63920000000002</v>
      </c>
      <c r="D506">
        <v>463.92829999999998</v>
      </c>
      <c r="E506">
        <v>339.55669999999998</v>
      </c>
    </row>
    <row r="507" spans="1:5">
      <c r="A507">
        <v>504.34790000000021</v>
      </c>
      <c r="B507">
        <v>419.31310000000002</v>
      </c>
      <c r="C507">
        <v>284.70260000000002</v>
      </c>
      <c r="D507">
        <v>471.25139999999999</v>
      </c>
      <c r="E507">
        <v>339.72370000000001</v>
      </c>
    </row>
    <row r="508" spans="1:5">
      <c r="A508">
        <v>505.34790000000021</v>
      </c>
      <c r="B508">
        <v>420.88720000000001</v>
      </c>
      <c r="C508">
        <v>284.28930000000003</v>
      </c>
      <c r="D508">
        <v>472.13909999999998</v>
      </c>
      <c r="E508">
        <v>339.9237</v>
      </c>
    </row>
    <row r="509" spans="1:5">
      <c r="A509">
        <v>506.34790000000021</v>
      </c>
      <c r="B509">
        <v>419.46640000000002</v>
      </c>
      <c r="C509">
        <v>283.94589999999999</v>
      </c>
      <c r="D509">
        <v>474.40100000000001</v>
      </c>
      <c r="E509">
        <v>341.27229999999997</v>
      </c>
    </row>
    <row r="510" spans="1:5">
      <c r="A510">
        <v>507.34790000000021</v>
      </c>
      <c r="B510">
        <v>420.69349999999997</v>
      </c>
      <c r="C510">
        <v>284.43610000000001</v>
      </c>
      <c r="D510">
        <v>466.7045</v>
      </c>
      <c r="E510">
        <v>340.75259999999997</v>
      </c>
    </row>
    <row r="511" spans="1:5">
      <c r="A511">
        <v>508.34790000000021</v>
      </c>
      <c r="B511">
        <v>422.3922</v>
      </c>
      <c r="C511">
        <v>284.7921</v>
      </c>
      <c r="D511">
        <v>467.57049999999998</v>
      </c>
      <c r="E511">
        <v>340.7595</v>
      </c>
    </row>
    <row r="512" spans="1:5">
      <c r="A512">
        <v>509.34790000000021</v>
      </c>
      <c r="B512">
        <v>423.33460000000002</v>
      </c>
      <c r="C512">
        <v>285.65960000000001</v>
      </c>
      <c r="D512">
        <v>466.50450000000001</v>
      </c>
      <c r="E512">
        <v>339.79419999999999</v>
      </c>
    </row>
    <row r="513" spans="1:5">
      <c r="A513">
        <v>510.34790000000021</v>
      </c>
      <c r="B513">
        <v>426.04410000000001</v>
      </c>
      <c r="C513">
        <v>287.04770000000002</v>
      </c>
      <c r="D513">
        <v>468.87909999999999</v>
      </c>
      <c r="E513">
        <v>338.74590000000001</v>
      </c>
    </row>
    <row r="514" spans="1:5">
      <c r="A514">
        <v>511.34790000000021</v>
      </c>
      <c r="B514">
        <v>428.55599999999998</v>
      </c>
      <c r="C514">
        <v>287.46170000000001</v>
      </c>
      <c r="D514">
        <v>475.20159999999998</v>
      </c>
      <c r="E514">
        <v>340.32049999999998</v>
      </c>
    </row>
    <row r="515" spans="1:5">
      <c r="A515">
        <v>512.34790000000021</v>
      </c>
      <c r="B515">
        <v>430.25689999999997</v>
      </c>
      <c r="C515">
        <v>289.13490000000002</v>
      </c>
      <c r="D515">
        <v>471.14890000000003</v>
      </c>
      <c r="E515">
        <v>340.3596</v>
      </c>
    </row>
    <row r="516" spans="1:5">
      <c r="A516">
        <v>513.34790000000021</v>
      </c>
      <c r="B516">
        <v>429.83370000000002</v>
      </c>
      <c r="C516">
        <v>288.42039999999997</v>
      </c>
      <c r="D516">
        <v>468.46420000000001</v>
      </c>
      <c r="E516">
        <v>341.9676</v>
      </c>
    </row>
    <row r="517" spans="1:5">
      <c r="A517">
        <v>514.34790000000021</v>
      </c>
      <c r="B517">
        <v>430.74900000000002</v>
      </c>
      <c r="C517">
        <v>288.7688</v>
      </c>
      <c r="D517">
        <v>464.64409999999998</v>
      </c>
      <c r="E517">
        <v>342.12169999999998</v>
      </c>
    </row>
    <row r="518" spans="1:5">
      <c r="A518">
        <v>515.34790000000021</v>
      </c>
      <c r="B518">
        <v>429.87799999999999</v>
      </c>
      <c r="C518">
        <v>288.52640000000002</v>
      </c>
      <c r="D518">
        <v>461.09160000000003</v>
      </c>
      <c r="E518">
        <v>344.6499</v>
      </c>
    </row>
    <row r="519" spans="1:5">
      <c r="A519">
        <v>516.34790000000021</v>
      </c>
      <c r="B519">
        <v>431.7081</v>
      </c>
      <c r="C519">
        <v>288.1112</v>
      </c>
      <c r="D519">
        <v>461.29829999999998</v>
      </c>
      <c r="E519">
        <v>344.58760000000001</v>
      </c>
    </row>
    <row r="520" spans="1:5">
      <c r="A520">
        <v>517.34790000000021</v>
      </c>
      <c r="B520">
        <v>435.10570000000001</v>
      </c>
      <c r="C520">
        <v>289.19560000000001</v>
      </c>
      <c r="D520">
        <v>460.44299999999998</v>
      </c>
      <c r="E520">
        <v>345.49009999999998</v>
      </c>
    </row>
    <row r="521" spans="1:5">
      <c r="A521">
        <v>518.34790000000021</v>
      </c>
      <c r="B521">
        <v>437.98200000000003</v>
      </c>
      <c r="C521">
        <v>288.28030000000001</v>
      </c>
      <c r="D521">
        <v>461.38959999999997</v>
      </c>
      <c r="E521">
        <v>347.07409999999999</v>
      </c>
    </row>
    <row r="522" spans="1:5">
      <c r="A522">
        <v>519.34790000000021</v>
      </c>
      <c r="B522">
        <v>440.36739999999998</v>
      </c>
      <c r="C522">
        <v>288.88569999999999</v>
      </c>
      <c r="D522">
        <v>469.13740000000001</v>
      </c>
      <c r="E522">
        <v>344.92169999999999</v>
      </c>
    </row>
    <row r="523" spans="1:5">
      <c r="A523">
        <v>520.34790000000021</v>
      </c>
      <c r="B523">
        <v>444.5127</v>
      </c>
      <c r="C523">
        <v>289.30709999999999</v>
      </c>
      <c r="D523">
        <v>467.01159999999999</v>
      </c>
      <c r="E523">
        <v>344.8</v>
      </c>
    </row>
    <row r="524" spans="1:5">
      <c r="A524">
        <v>521.34790000000021</v>
      </c>
      <c r="B524">
        <v>448.20229999999998</v>
      </c>
      <c r="C524">
        <v>289.5523</v>
      </c>
      <c r="D524">
        <v>469.9554</v>
      </c>
      <c r="E524">
        <v>346.19819999999999</v>
      </c>
    </row>
    <row r="525" spans="1:5">
      <c r="A525">
        <v>522.34790000000021</v>
      </c>
      <c r="B525">
        <v>449.26130000000001</v>
      </c>
      <c r="C525">
        <v>289.1148</v>
      </c>
      <c r="D525">
        <v>471.30220000000003</v>
      </c>
      <c r="E525">
        <v>345.02159999999998</v>
      </c>
    </row>
    <row r="526" spans="1:5">
      <c r="A526">
        <v>523.34790000000021</v>
      </c>
      <c r="B526">
        <v>450.29969999999997</v>
      </c>
      <c r="C526">
        <v>288.58240000000001</v>
      </c>
      <c r="D526">
        <v>478.27600000000001</v>
      </c>
      <c r="E526">
        <v>345.11130000000003</v>
      </c>
    </row>
    <row r="527" spans="1:5">
      <c r="A527">
        <v>524.34790000000021</v>
      </c>
      <c r="B527">
        <v>450.86340000000001</v>
      </c>
      <c r="C527">
        <v>288.20400000000001</v>
      </c>
      <c r="D527">
        <v>491.69389999999999</v>
      </c>
      <c r="E527">
        <v>343.93079999999998</v>
      </c>
    </row>
    <row r="528" spans="1:5">
      <c r="A528">
        <v>525.34790000000021</v>
      </c>
      <c r="B528">
        <v>453.78660000000002</v>
      </c>
      <c r="C528">
        <v>289.40199999999999</v>
      </c>
      <c r="D528">
        <v>493.4751</v>
      </c>
      <c r="E528">
        <v>344.09300000000002</v>
      </c>
    </row>
    <row r="529" spans="1:5">
      <c r="A529">
        <v>526.34790000000021</v>
      </c>
      <c r="B529">
        <v>454.68239999999997</v>
      </c>
      <c r="C529">
        <v>290.7876</v>
      </c>
      <c r="D529">
        <v>502.64949999999999</v>
      </c>
      <c r="E529">
        <v>344.67759999999998</v>
      </c>
    </row>
    <row r="530" spans="1:5">
      <c r="A530">
        <v>527.34790000000021</v>
      </c>
      <c r="B530">
        <v>456.0249</v>
      </c>
      <c r="C530">
        <v>291.29649999999998</v>
      </c>
      <c r="D530">
        <v>515.43299999999999</v>
      </c>
      <c r="E530">
        <v>346.69929999999999</v>
      </c>
    </row>
    <row r="531" spans="1:5">
      <c r="A531">
        <v>528.34790000000021</v>
      </c>
      <c r="B531">
        <v>459.62720000000002</v>
      </c>
      <c r="C531">
        <v>292.30959999999999</v>
      </c>
      <c r="D531">
        <v>515.61919999999998</v>
      </c>
      <c r="E531">
        <v>346.8965</v>
      </c>
    </row>
    <row r="532" spans="1:5">
      <c r="A532">
        <v>529.34790000000021</v>
      </c>
      <c r="B532">
        <v>462.12810000000002</v>
      </c>
      <c r="C532">
        <v>292.81029999999998</v>
      </c>
      <c r="D532">
        <v>523.67269999999996</v>
      </c>
      <c r="E532">
        <v>347.1114</v>
      </c>
    </row>
    <row r="533" spans="1:5">
      <c r="A533">
        <v>530.34790000000021</v>
      </c>
      <c r="B533">
        <v>466.3331</v>
      </c>
      <c r="C533">
        <v>293.7396</v>
      </c>
      <c r="D533">
        <v>529.59780000000001</v>
      </c>
      <c r="E533">
        <v>349.33879999999999</v>
      </c>
    </row>
    <row r="534" spans="1:5">
      <c r="A534">
        <v>531.34790000000021</v>
      </c>
      <c r="B534">
        <v>466.28070000000002</v>
      </c>
      <c r="C534">
        <v>295.19940000000003</v>
      </c>
      <c r="D534">
        <v>525.24620000000004</v>
      </c>
      <c r="E534">
        <v>350.30579999999998</v>
      </c>
    </row>
    <row r="535" spans="1:5">
      <c r="A535">
        <v>532.34790000000021</v>
      </c>
      <c r="B535">
        <v>466.8297</v>
      </c>
      <c r="C535">
        <v>295.8338</v>
      </c>
      <c r="D535">
        <v>527.20079999999996</v>
      </c>
      <c r="E535">
        <v>350.2097</v>
      </c>
    </row>
    <row r="536" spans="1:5">
      <c r="A536">
        <v>533.34790000000021</v>
      </c>
      <c r="B536">
        <v>466.13139999999999</v>
      </c>
      <c r="C536">
        <v>296.86500000000001</v>
      </c>
      <c r="D536">
        <v>527.51239999999996</v>
      </c>
      <c r="E536">
        <v>350.48219999999998</v>
      </c>
    </row>
    <row r="537" spans="1:5">
      <c r="A537">
        <v>534.34790000000021</v>
      </c>
      <c r="B537">
        <v>467.87090000000001</v>
      </c>
      <c r="C537">
        <v>299.83420000000001</v>
      </c>
      <c r="D537">
        <v>531.279</v>
      </c>
      <c r="E537">
        <v>351.47739999999999</v>
      </c>
    </row>
    <row r="538" spans="1:5">
      <c r="A538">
        <v>535.34790000000021</v>
      </c>
      <c r="B538">
        <v>469.13760000000002</v>
      </c>
      <c r="C538">
        <v>300.17559999999997</v>
      </c>
      <c r="D538">
        <v>532.53200000000004</v>
      </c>
      <c r="E538">
        <v>350.6619</v>
      </c>
    </row>
    <row r="539" spans="1:5">
      <c r="A539">
        <v>536.34790000000021</v>
      </c>
      <c r="B539">
        <v>469.28039999999999</v>
      </c>
      <c r="C539">
        <v>302.5804</v>
      </c>
      <c r="D539">
        <v>537.80560000000003</v>
      </c>
      <c r="E539">
        <v>351.98169999999999</v>
      </c>
    </row>
    <row r="540" spans="1:5">
      <c r="A540">
        <v>537.34790000000021</v>
      </c>
      <c r="B540">
        <v>471.48840000000001</v>
      </c>
      <c r="C540">
        <v>303.92869999999999</v>
      </c>
      <c r="D540">
        <v>540.73479999999995</v>
      </c>
      <c r="E540">
        <v>353.43099999999998</v>
      </c>
    </row>
    <row r="541" spans="1:5">
      <c r="A541">
        <v>538.34790000000021</v>
      </c>
      <c r="B541">
        <v>472.83449999999999</v>
      </c>
      <c r="C541">
        <v>304.12079999999997</v>
      </c>
      <c r="D541">
        <v>536.90509999999995</v>
      </c>
      <c r="E541">
        <v>353.65339999999998</v>
      </c>
    </row>
    <row r="542" spans="1:5">
      <c r="A542">
        <v>539.34790000000021</v>
      </c>
      <c r="B542">
        <v>475.39370000000002</v>
      </c>
      <c r="C542">
        <v>305.3229</v>
      </c>
      <c r="D542">
        <v>542.73500000000001</v>
      </c>
      <c r="E542">
        <v>355.14749999999998</v>
      </c>
    </row>
    <row r="543" spans="1:5">
      <c r="A543">
        <v>540.34790000000021</v>
      </c>
      <c r="B543">
        <v>476.68549999999999</v>
      </c>
      <c r="C543">
        <v>306.62920000000003</v>
      </c>
      <c r="D543">
        <v>547.81650000000002</v>
      </c>
      <c r="E543">
        <v>355.48070000000001</v>
      </c>
    </row>
    <row r="544" spans="1:5">
      <c r="A544">
        <v>541.34790000000021</v>
      </c>
      <c r="B544">
        <v>478.13459999999998</v>
      </c>
      <c r="C544">
        <v>307.04509999999999</v>
      </c>
      <c r="D544">
        <v>546.73659999999995</v>
      </c>
      <c r="E544">
        <v>356.15910000000002</v>
      </c>
    </row>
    <row r="545" spans="1:5">
      <c r="A545">
        <v>542.34790000000021</v>
      </c>
      <c r="B545">
        <v>481.13900000000001</v>
      </c>
      <c r="C545">
        <v>308.43450000000001</v>
      </c>
      <c r="D545">
        <v>546.38620000000003</v>
      </c>
      <c r="E545">
        <v>357.96080000000001</v>
      </c>
    </row>
    <row r="546" spans="1:5">
      <c r="A546">
        <v>543.34790000000021</v>
      </c>
      <c r="B546">
        <v>485.0111</v>
      </c>
      <c r="C546">
        <v>309.78230000000002</v>
      </c>
      <c r="D546">
        <v>541.55460000000005</v>
      </c>
      <c r="E546">
        <v>357.73360000000002</v>
      </c>
    </row>
    <row r="547" spans="1:5">
      <c r="A547">
        <v>544.34790000000021</v>
      </c>
      <c r="B547">
        <v>488.06009999999998</v>
      </c>
      <c r="C547">
        <v>309.64389999999997</v>
      </c>
      <c r="D547">
        <v>542.85289999999998</v>
      </c>
      <c r="E547">
        <v>357.53840000000002</v>
      </c>
    </row>
    <row r="548" spans="1:5">
      <c r="A548">
        <v>545.34790000000021</v>
      </c>
      <c r="B548">
        <v>490.92950000000002</v>
      </c>
      <c r="C548">
        <v>309.60079999999999</v>
      </c>
      <c r="D548">
        <v>540.34190000000001</v>
      </c>
      <c r="E548">
        <v>356.79219999999998</v>
      </c>
    </row>
    <row r="549" spans="1:5">
      <c r="A549">
        <v>546.34790000000021</v>
      </c>
      <c r="B549">
        <v>492.00510000000003</v>
      </c>
      <c r="C549">
        <v>308.63400000000001</v>
      </c>
      <c r="D549">
        <v>544.79390000000001</v>
      </c>
      <c r="E549">
        <v>357.60430000000002</v>
      </c>
    </row>
    <row r="550" spans="1:5">
      <c r="A550">
        <v>547.34790000000021</v>
      </c>
      <c r="B550">
        <v>492.99779999999998</v>
      </c>
      <c r="C550">
        <v>308.6866</v>
      </c>
      <c r="D550">
        <v>544.34879999999998</v>
      </c>
      <c r="E550">
        <v>358.31580000000002</v>
      </c>
    </row>
    <row r="551" spans="1:5">
      <c r="A551">
        <v>548.34790000000021</v>
      </c>
      <c r="B551">
        <v>492.29660000000001</v>
      </c>
      <c r="C551">
        <v>309.41329999999999</v>
      </c>
      <c r="D551">
        <v>541.12540000000001</v>
      </c>
      <c r="E551">
        <v>359.48270000000002</v>
      </c>
    </row>
    <row r="552" spans="1:5">
      <c r="A552">
        <v>549.34790000000021</v>
      </c>
      <c r="B552">
        <v>492.68529999999998</v>
      </c>
      <c r="C552">
        <v>310.71420000000001</v>
      </c>
      <c r="D552">
        <v>544.39800000000002</v>
      </c>
      <c r="E552">
        <v>358.04489999999998</v>
      </c>
    </row>
    <row r="553" spans="1:5">
      <c r="A553">
        <v>550.34790000000021</v>
      </c>
      <c r="B553">
        <v>496.97359999999998</v>
      </c>
      <c r="C553">
        <v>313.6497</v>
      </c>
      <c r="D553">
        <v>546.59190000000001</v>
      </c>
      <c r="E553">
        <v>357.7835</v>
      </c>
    </row>
    <row r="554" spans="1:5">
      <c r="A554">
        <v>551.34790000000021</v>
      </c>
      <c r="B554">
        <v>500.02789999999999</v>
      </c>
      <c r="C554">
        <v>312.65260000000001</v>
      </c>
      <c r="D554">
        <v>545.75509999999997</v>
      </c>
      <c r="E554">
        <v>357.75760000000002</v>
      </c>
    </row>
    <row r="555" spans="1:5">
      <c r="A555">
        <v>552.34790000000021</v>
      </c>
      <c r="B555">
        <v>505.01139999999998</v>
      </c>
      <c r="C555">
        <v>314.90660000000003</v>
      </c>
      <c r="D555">
        <v>548.37090000000001</v>
      </c>
      <c r="E555">
        <v>355.99740000000003</v>
      </c>
    </row>
    <row r="556" spans="1:5">
      <c r="A556">
        <v>553.34790000000021</v>
      </c>
      <c r="B556">
        <v>506.13619999999997</v>
      </c>
      <c r="C556">
        <v>315.79700000000003</v>
      </c>
      <c r="D556">
        <v>546.03380000000004</v>
      </c>
      <c r="E556">
        <v>357.07220000000001</v>
      </c>
    </row>
    <row r="557" spans="1:5">
      <c r="A557">
        <v>554.34790000000021</v>
      </c>
      <c r="B557">
        <v>506.39460000000003</v>
      </c>
      <c r="C557">
        <v>314.79079999999999</v>
      </c>
      <c r="D557">
        <v>548.21669999999995</v>
      </c>
      <c r="E557">
        <v>361.7638</v>
      </c>
    </row>
    <row r="558" spans="1:5">
      <c r="A558">
        <v>555.34790000000021</v>
      </c>
      <c r="B558">
        <v>508.48610000000002</v>
      </c>
      <c r="C558">
        <v>314.84280000000001</v>
      </c>
      <c r="D558">
        <v>543.84310000000005</v>
      </c>
      <c r="E558">
        <v>364.9665</v>
      </c>
    </row>
    <row r="559" spans="1:5">
      <c r="A559">
        <v>556.34790000000021</v>
      </c>
      <c r="B559">
        <v>506.72789999999998</v>
      </c>
      <c r="C559">
        <v>313.7278</v>
      </c>
      <c r="D559">
        <v>549.75789999999995</v>
      </c>
      <c r="E559">
        <v>366.02440000000001</v>
      </c>
    </row>
    <row r="560" spans="1:5">
      <c r="A560">
        <v>557.34790000000021</v>
      </c>
      <c r="B560">
        <v>504.5249</v>
      </c>
      <c r="C560">
        <v>314.52080000000001</v>
      </c>
      <c r="D560">
        <v>551.35839999999996</v>
      </c>
      <c r="E560">
        <v>366.12049999999999</v>
      </c>
    </row>
    <row r="561" spans="1:5">
      <c r="A561">
        <v>558.34790000000021</v>
      </c>
      <c r="B561">
        <v>505.00909999999999</v>
      </c>
      <c r="C561">
        <v>316.0213</v>
      </c>
      <c r="D561">
        <v>552.56370000000004</v>
      </c>
      <c r="E561">
        <v>366.91739999999999</v>
      </c>
    </row>
    <row r="562" spans="1:5">
      <c r="A562">
        <v>559.34790000000021</v>
      </c>
      <c r="B562">
        <v>505.137</v>
      </c>
      <c r="C562">
        <v>318.36270000000002</v>
      </c>
      <c r="D562">
        <v>553.05359999999996</v>
      </c>
      <c r="E562">
        <v>366.21769999999998</v>
      </c>
    </row>
    <row r="563" spans="1:5">
      <c r="A563">
        <v>560.34790000000021</v>
      </c>
      <c r="B563">
        <v>507.51859999999999</v>
      </c>
      <c r="C563">
        <v>321.05009999999999</v>
      </c>
      <c r="D563">
        <v>555.77459999999996</v>
      </c>
      <c r="E563">
        <v>366.42669999999998</v>
      </c>
    </row>
    <row r="564" spans="1:5">
      <c r="A564">
        <v>561.34790000000021</v>
      </c>
      <c r="B564">
        <v>509.97890000000001</v>
      </c>
      <c r="C564">
        <v>323.75670000000002</v>
      </c>
      <c r="D564">
        <v>560.04549999999995</v>
      </c>
      <c r="E564">
        <v>368.05450000000002</v>
      </c>
    </row>
    <row r="565" spans="1:5">
      <c r="A565">
        <v>562.34790000000021</v>
      </c>
      <c r="B565">
        <v>513.04160000000002</v>
      </c>
      <c r="C565">
        <v>325.9923</v>
      </c>
      <c r="D565">
        <v>559.45820000000003</v>
      </c>
      <c r="E565">
        <v>368.82420000000002</v>
      </c>
    </row>
    <row r="566" spans="1:5">
      <c r="A566">
        <v>563.34790000000021</v>
      </c>
      <c r="B566">
        <v>512.1123</v>
      </c>
      <c r="C566">
        <v>327.28039999999999</v>
      </c>
      <c r="D566">
        <v>558.78179999999998</v>
      </c>
      <c r="E566">
        <v>368.7824</v>
      </c>
    </row>
    <row r="567" spans="1:5">
      <c r="A567">
        <v>564.34790000000021</v>
      </c>
      <c r="B567">
        <v>517.59029999999996</v>
      </c>
      <c r="C567">
        <v>327.15269999999998</v>
      </c>
      <c r="D567">
        <v>564.50850000000003</v>
      </c>
      <c r="E567">
        <v>371.02910000000003</v>
      </c>
    </row>
    <row r="568" spans="1:5">
      <c r="A568">
        <v>565.34790000000021</v>
      </c>
      <c r="B568">
        <v>520.95659999999998</v>
      </c>
      <c r="C568">
        <v>327.92700000000002</v>
      </c>
      <c r="D568">
        <v>563.34680000000003</v>
      </c>
      <c r="E568">
        <v>373.98230000000001</v>
      </c>
    </row>
    <row r="569" spans="1:5">
      <c r="A569">
        <v>566.36349999999993</v>
      </c>
      <c r="B569">
        <v>524.92750000000001</v>
      </c>
      <c r="C569">
        <v>328.77719999999999</v>
      </c>
      <c r="D569">
        <v>560.04870000000005</v>
      </c>
      <c r="E569">
        <v>378.62220000000002</v>
      </c>
    </row>
    <row r="570" spans="1:5">
      <c r="A570">
        <v>567.34790000000021</v>
      </c>
      <c r="B570">
        <v>526.43409999999994</v>
      </c>
      <c r="C570">
        <v>329.69220000000001</v>
      </c>
      <c r="D570">
        <v>564.84870000000001</v>
      </c>
      <c r="E570">
        <v>383.46879999999999</v>
      </c>
    </row>
    <row r="571" spans="1:5">
      <c r="A571">
        <v>568.34790000000021</v>
      </c>
      <c r="B571">
        <v>527.93409999999994</v>
      </c>
      <c r="C571">
        <v>331.80009999999999</v>
      </c>
      <c r="D571">
        <v>569.35609999999997</v>
      </c>
      <c r="E571">
        <v>387.08609999999999</v>
      </c>
    </row>
    <row r="572" spans="1:5">
      <c r="A572">
        <v>569.34790000000021</v>
      </c>
      <c r="B572">
        <v>528.64499999999998</v>
      </c>
      <c r="C572">
        <v>332.52179999999998</v>
      </c>
      <c r="D572">
        <v>565.56460000000004</v>
      </c>
      <c r="E572">
        <v>387.46460000000002</v>
      </c>
    </row>
    <row r="573" spans="1:5">
      <c r="A573">
        <v>570.34790000000021</v>
      </c>
      <c r="B573">
        <v>529.65520000000004</v>
      </c>
      <c r="C573">
        <v>335.66469999999998</v>
      </c>
      <c r="D573">
        <v>567.67560000000003</v>
      </c>
      <c r="E573">
        <v>388.42149999999998</v>
      </c>
    </row>
    <row r="574" spans="1:5">
      <c r="A574">
        <v>571.34790000000021</v>
      </c>
      <c r="B574">
        <v>530.26139999999998</v>
      </c>
      <c r="C574">
        <v>337.09339999999997</v>
      </c>
      <c r="D574">
        <v>571.5693</v>
      </c>
      <c r="E574">
        <v>389.21010000000001</v>
      </c>
    </row>
    <row r="575" spans="1:5">
      <c r="A575">
        <v>572.34790000000021</v>
      </c>
      <c r="B575">
        <v>529.24570000000006</v>
      </c>
      <c r="C575">
        <v>338.82569999999998</v>
      </c>
      <c r="D575">
        <v>580.34640000000002</v>
      </c>
      <c r="E575">
        <v>395.99380000000002</v>
      </c>
    </row>
    <row r="576" spans="1:5">
      <c r="A576">
        <v>573.34790000000021</v>
      </c>
      <c r="B576">
        <v>530.55960000000005</v>
      </c>
      <c r="C576">
        <v>338.29160000000002</v>
      </c>
      <c r="D576">
        <v>583.95989999999995</v>
      </c>
      <c r="E576">
        <v>395.44049999999999</v>
      </c>
    </row>
    <row r="577" spans="1:5">
      <c r="A577">
        <v>574.34790000000021</v>
      </c>
      <c r="B577">
        <v>531.3184</v>
      </c>
      <c r="C577">
        <v>339.58859999999999</v>
      </c>
      <c r="D577">
        <v>580.85289999999998</v>
      </c>
      <c r="E577">
        <v>399.54579999999999</v>
      </c>
    </row>
    <row r="578" spans="1:5">
      <c r="A578">
        <v>575.34790000000021</v>
      </c>
      <c r="B578">
        <v>531.81579999999997</v>
      </c>
      <c r="C578">
        <v>340.54680000000002</v>
      </c>
      <c r="D578">
        <v>587.30690000000004</v>
      </c>
      <c r="E578">
        <v>399.58</v>
      </c>
    </row>
    <row r="579" spans="1:5">
      <c r="A579">
        <v>576.34790000000021</v>
      </c>
      <c r="B579">
        <v>531.05640000000005</v>
      </c>
      <c r="C579">
        <v>340.09730000000002</v>
      </c>
      <c r="D579">
        <v>584.14980000000003</v>
      </c>
      <c r="E579">
        <v>398.7285</v>
      </c>
    </row>
    <row r="580" spans="1:5">
      <c r="A580">
        <v>577.34790000000021</v>
      </c>
      <c r="B580">
        <v>528.55769999999995</v>
      </c>
      <c r="C580">
        <v>339.0487</v>
      </c>
      <c r="D580">
        <v>583.06579999999997</v>
      </c>
      <c r="E580">
        <v>403.39940000000001</v>
      </c>
    </row>
    <row r="581" spans="1:5">
      <c r="A581">
        <v>578.34790000000021</v>
      </c>
      <c r="B581">
        <v>529.18129999999996</v>
      </c>
      <c r="C581">
        <v>337.09609999999998</v>
      </c>
      <c r="D581">
        <v>584.24860000000001</v>
      </c>
      <c r="E581">
        <v>404.14229999999998</v>
      </c>
    </row>
    <row r="582" spans="1:5">
      <c r="A582">
        <v>579.34790000000021</v>
      </c>
      <c r="B582">
        <v>528.40689999999995</v>
      </c>
      <c r="C582">
        <v>341.60109999999997</v>
      </c>
      <c r="D582">
        <v>583.28060000000005</v>
      </c>
      <c r="E582">
        <v>404.43720000000002</v>
      </c>
    </row>
    <row r="583" spans="1:5">
      <c r="A583">
        <v>580.34790000000021</v>
      </c>
      <c r="B583">
        <v>530.45619999999997</v>
      </c>
      <c r="C583">
        <v>341.26459999999997</v>
      </c>
      <c r="D583">
        <v>587.22</v>
      </c>
      <c r="E583">
        <v>403.29840000000002</v>
      </c>
    </row>
    <row r="584" spans="1:5">
      <c r="A584">
        <v>581.34790000000021</v>
      </c>
      <c r="B584">
        <v>532.13890000000004</v>
      </c>
      <c r="C584">
        <v>342.7294</v>
      </c>
      <c r="D584">
        <v>587.68560000000002</v>
      </c>
      <c r="E584">
        <v>405.9461</v>
      </c>
    </row>
    <row r="585" spans="1:5">
      <c r="A585">
        <v>582.34790000000021</v>
      </c>
      <c r="B585">
        <v>530.2704</v>
      </c>
      <c r="C585">
        <v>344.39139999999998</v>
      </c>
      <c r="D585">
        <v>584.07979999999998</v>
      </c>
      <c r="E585">
        <v>404.99680000000001</v>
      </c>
    </row>
    <row r="586" spans="1:5">
      <c r="A586">
        <v>583.34790000000021</v>
      </c>
      <c r="B586">
        <v>530.62210000000005</v>
      </c>
      <c r="C586">
        <v>343.29910000000001</v>
      </c>
      <c r="D586">
        <v>584.88469999999995</v>
      </c>
      <c r="E586">
        <v>402.34969999999998</v>
      </c>
    </row>
    <row r="587" spans="1:5">
      <c r="A587">
        <v>584.34790000000021</v>
      </c>
      <c r="B587">
        <v>533.79809999999998</v>
      </c>
      <c r="C587">
        <v>346.92509999999999</v>
      </c>
      <c r="D587">
        <v>587.73710000000005</v>
      </c>
      <c r="E587">
        <v>401.23439999999999</v>
      </c>
    </row>
    <row r="588" spans="1:5">
      <c r="A588">
        <v>585.34790000000021</v>
      </c>
      <c r="B588">
        <v>536.06740000000002</v>
      </c>
      <c r="C588">
        <v>347.02620000000002</v>
      </c>
      <c r="D588">
        <v>588.33569999999997</v>
      </c>
      <c r="E588">
        <v>399.12849999999997</v>
      </c>
    </row>
    <row r="589" spans="1:5">
      <c r="A589">
        <v>586.34790000000021</v>
      </c>
      <c r="B589">
        <v>537.55740000000003</v>
      </c>
      <c r="C589">
        <v>348.23950000000002</v>
      </c>
      <c r="D589">
        <v>592.90660000000003</v>
      </c>
      <c r="E589">
        <v>396.78949999999998</v>
      </c>
    </row>
    <row r="590" spans="1:5">
      <c r="A590">
        <v>587.34790000000021</v>
      </c>
      <c r="B590">
        <v>540.21389999999997</v>
      </c>
      <c r="C590">
        <v>347.73950000000002</v>
      </c>
      <c r="D590">
        <v>597.67269999999996</v>
      </c>
      <c r="E590">
        <v>398.84289999999999</v>
      </c>
    </row>
    <row r="591" spans="1:5">
      <c r="A591">
        <v>588.34790000000021</v>
      </c>
      <c r="B591">
        <v>542.36080000000004</v>
      </c>
      <c r="C591">
        <v>347.41899999999998</v>
      </c>
      <c r="D591">
        <v>598.44449999999995</v>
      </c>
      <c r="E591">
        <v>396.83120000000002</v>
      </c>
    </row>
    <row r="592" spans="1:5">
      <c r="A592">
        <v>589.34790000000021</v>
      </c>
      <c r="B592">
        <v>544.39089999999999</v>
      </c>
      <c r="C592">
        <v>349.77159999999998</v>
      </c>
      <c r="D592">
        <v>601.25189999999998</v>
      </c>
      <c r="E592">
        <v>395.37400000000002</v>
      </c>
    </row>
    <row r="593" spans="1:5">
      <c r="A593">
        <v>590.34790000000021</v>
      </c>
      <c r="B593">
        <v>546.33579999999995</v>
      </c>
      <c r="C593">
        <v>350.43310000000002</v>
      </c>
      <c r="D593">
        <v>601.25620000000004</v>
      </c>
      <c r="E593">
        <v>394.22550000000001</v>
      </c>
    </row>
    <row r="594" spans="1:5">
      <c r="A594">
        <v>591.34790000000021</v>
      </c>
      <c r="B594">
        <v>549.30629999999996</v>
      </c>
      <c r="C594">
        <v>353.32499999999999</v>
      </c>
      <c r="D594">
        <v>599.32569999999998</v>
      </c>
      <c r="E594">
        <v>392.02510000000001</v>
      </c>
    </row>
    <row r="595" spans="1:5">
      <c r="A595">
        <v>592.34790000000021</v>
      </c>
      <c r="B595">
        <v>550.73559999999998</v>
      </c>
      <c r="C595">
        <v>354.08479999999997</v>
      </c>
      <c r="D595">
        <v>598.92499999999995</v>
      </c>
      <c r="E595">
        <v>392.3254</v>
      </c>
    </row>
    <row r="596" spans="1:5">
      <c r="A596">
        <v>593.34790000000021</v>
      </c>
      <c r="B596">
        <v>553.19970000000001</v>
      </c>
      <c r="C596">
        <v>355.65879999999999</v>
      </c>
      <c r="D596">
        <v>601.40589999999997</v>
      </c>
      <c r="E596">
        <v>394.94630000000001</v>
      </c>
    </row>
    <row r="597" spans="1:5">
      <c r="A597">
        <v>594.34790000000021</v>
      </c>
      <c r="B597">
        <v>556.51099999999997</v>
      </c>
      <c r="C597">
        <v>355.17559999999997</v>
      </c>
      <c r="D597">
        <v>603.17340000000002</v>
      </c>
      <c r="E597">
        <v>395.92149999999998</v>
      </c>
    </row>
    <row r="598" spans="1:5">
      <c r="A598">
        <v>595.34790000000021</v>
      </c>
      <c r="B598">
        <v>558.15070000000003</v>
      </c>
      <c r="C598">
        <v>355.87880000000001</v>
      </c>
      <c r="D598">
        <v>601.36779999999999</v>
      </c>
      <c r="E598">
        <v>395.65600000000001</v>
      </c>
    </row>
    <row r="599" spans="1:5">
      <c r="A599">
        <v>596.36349999999993</v>
      </c>
      <c r="B599">
        <v>560.65359999999998</v>
      </c>
      <c r="C599">
        <v>356.52659999999997</v>
      </c>
      <c r="D599">
        <v>599.91060000000004</v>
      </c>
      <c r="E599">
        <v>395.41840000000002</v>
      </c>
    </row>
    <row r="600" spans="1:5">
      <c r="A600">
        <v>597.34790000000021</v>
      </c>
      <c r="B600">
        <v>560.96310000000005</v>
      </c>
      <c r="C600">
        <v>363.2296</v>
      </c>
      <c r="D600">
        <v>602.28290000000004</v>
      </c>
      <c r="E600">
        <v>393.44630000000001</v>
      </c>
    </row>
    <row r="601" spans="1:5">
      <c r="A601">
        <v>598.34790000000021</v>
      </c>
      <c r="B601">
        <v>560.70410000000004</v>
      </c>
      <c r="C601">
        <v>365.91039999999998</v>
      </c>
      <c r="D601">
        <v>601.20809999999994</v>
      </c>
      <c r="E601">
        <v>392.27429999999998</v>
      </c>
    </row>
    <row r="602" spans="1:5">
      <c r="A602">
        <v>599.34790000000021</v>
      </c>
      <c r="B602">
        <v>560.98030000000006</v>
      </c>
      <c r="C602">
        <v>369.14670000000001</v>
      </c>
      <c r="D602">
        <v>595.73249999999996</v>
      </c>
      <c r="E602">
        <v>391.89960000000002</v>
      </c>
    </row>
    <row r="603" spans="1:5">
      <c r="A603">
        <v>600.34790000000021</v>
      </c>
      <c r="B603">
        <v>561.80359999999996</v>
      </c>
      <c r="C603">
        <v>369.15410000000003</v>
      </c>
      <c r="D603">
        <v>596.68039999999996</v>
      </c>
      <c r="E603">
        <v>391.5034</v>
      </c>
    </row>
    <row r="604" spans="1:5">
      <c r="A604">
        <v>601.34790000000021</v>
      </c>
      <c r="B604">
        <v>560.6721</v>
      </c>
      <c r="C604">
        <v>369.63069999999999</v>
      </c>
      <c r="D604">
        <v>594.84810000000004</v>
      </c>
      <c r="E604">
        <v>391.08460000000002</v>
      </c>
    </row>
    <row r="605" spans="1:5">
      <c r="A605">
        <v>602.34790000000021</v>
      </c>
      <c r="B605">
        <v>557.69920000000002</v>
      </c>
      <c r="C605">
        <v>369.99329999999998</v>
      </c>
      <c r="D605">
        <v>599.10159999999996</v>
      </c>
      <c r="E605">
        <v>394.30840000000001</v>
      </c>
    </row>
    <row r="606" spans="1:5">
      <c r="A606">
        <v>603.34790000000021</v>
      </c>
      <c r="B606">
        <v>556.57280000000003</v>
      </c>
      <c r="C606">
        <v>370.00319999999999</v>
      </c>
      <c r="D606">
        <v>597.25670000000002</v>
      </c>
      <c r="E606">
        <v>392.97230000000002</v>
      </c>
    </row>
    <row r="607" spans="1:5">
      <c r="A607">
        <v>604.34790000000021</v>
      </c>
      <c r="B607">
        <v>555.49739999999997</v>
      </c>
      <c r="C607">
        <v>369.28620000000001</v>
      </c>
      <c r="D607">
        <v>595.16800000000001</v>
      </c>
      <c r="E607">
        <v>395.59559999999999</v>
      </c>
    </row>
    <row r="608" spans="1:5">
      <c r="A608">
        <v>605.34790000000021</v>
      </c>
      <c r="B608">
        <v>557.93669999999997</v>
      </c>
      <c r="C608">
        <v>370.3134</v>
      </c>
      <c r="D608">
        <v>601.96939999999995</v>
      </c>
      <c r="E608">
        <v>395.1232</v>
      </c>
    </row>
    <row r="609" spans="1:5">
      <c r="A609">
        <v>606.34790000000021</v>
      </c>
      <c r="B609">
        <v>557.67629999999997</v>
      </c>
      <c r="C609">
        <v>370.82029999999997</v>
      </c>
      <c r="D609">
        <v>599.25429999999994</v>
      </c>
      <c r="E609">
        <v>398.27850000000001</v>
      </c>
    </row>
    <row r="610" spans="1:5">
      <c r="A610">
        <v>607.34790000000021</v>
      </c>
      <c r="B610">
        <v>558.34130000000005</v>
      </c>
      <c r="C610">
        <v>371.81639999999999</v>
      </c>
      <c r="D610">
        <v>603.46199999999999</v>
      </c>
      <c r="E610">
        <v>398.02960000000002</v>
      </c>
    </row>
    <row r="611" spans="1:5">
      <c r="A611">
        <v>608.34790000000021</v>
      </c>
      <c r="B611">
        <v>558.44989999999996</v>
      </c>
      <c r="C611">
        <v>370.4298</v>
      </c>
      <c r="D611">
        <v>598.98149999999998</v>
      </c>
      <c r="E611">
        <v>396.8014</v>
      </c>
    </row>
    <row r="612" spans="1:5">
      <c r="A612">
        <v>609.34790000000021</v>
      </c>
      <c r="B612">
        <v>557.01390000000004</v>
      </c>
      <c r="C612">
        <v>368.99740000000003</v>
      </c>
      <c r="D612">
        <v>598.32740000000001</v>
      </c>
      <c r="E612">
        <v>395.62029999999999</v>
      </c>
    </row>
    <row r="613" spans="1:5">
      <c r="A613">
        <v>610.34790000000021</v>
      </c>
      <c r="B613">
        <v>556.65120000000002</v>
      </c>
      <c r="C613">
        <v>372.67239999999998</v>
      </c>
      <c r="D613">
        <v>598.70439999999996</v>
      </c>
      <c r="E613">
        <v>398.34050000000002</v>
      </c>
    </row>
    <row r="614" spans="1:5">
      <c r="A614">
        <v>611.34790000000021</v>
      </c>
      <c r="B614">
        <v>555.07749999999999</v>
      </c>
      <c r="C614">
        <v>371.0994</v>
      </c>
      <c r="D614">
        <v>599.20349999999996</v>
      </c>
      <c r="E614">
        <v>399.88350000000003</v>
      </c>
    </row>
    <row r="615" spans="1:5">
      <c r="A615">
        <v>612.34790000000021</v>
      </c>
      <c r="B615">
        <v>558.04920000000004</v>
      </c>
      <c r="C615">
        <v>370.03989999999999</v>
      </c>
      <c r="D615">
        <v>602.05280000000005</v>
      </c>
      <c r="E615">
        <v>400.2473</v>
      </c>
    </row>
    <row r="616" spans="1:5">
      <c r="A616">
        <v>613.34790000000021</v>
      </c>
      <c r="B616">
        <v>556.81579999999997</v>
      </c>
      <c r="C616">
        <v>368.53699999999998</v>
      </c>
      <c r="D616">
        <v>599.17309999999998</v>
      </c>
      <c r="E616">
        <v>398.53370000000001</v>
      </c>
    </row>
    <row r="617" spans="1:5">
      <c r="A617">
        <v>614.34790000000021</v>
      </c>
      <c r="B617">
        <v>557.08810000000005</v>
      </c>
      <c r="C617">
        <v>370.69990000000001</v>
      </c>
      <c r="D617">
        <v>601.67729999999995</v>
      </c>
      <c r="E617">
        <v>399.25529999999998</v>
      </c>
    </row>
    <row r="618" spans="1:5">
      <c r="A618">
        <v>615.34790000000021</v>
      </c>
      <c r="B618">
        <v>557.02329999999995</v>
      </c>
      <c r="C618">
        <v>377.06650000000002</v>
      </c>
      <c r="D618">
        <v>605.20330000000001</v>
      </c>
      <c r="E618">
        <v>398.16719999999998</v>
      </c>
    </row>
    <row r="619" spans="1:5">
      <c r="A619">
        <v>616.34790000000021</v>
      </c>
      <c r="B619">
        <v>559.33389999999997</v>
      </c>
      <c r="C619">
        <v>376.87220000000002</v>
      </c>
      <c r="D619">
        <v>606.86320000000001</v>
      </c>
      <c r="E619">
        <v>397.67329999999998</v>
      </c>
    </row>
    <row r="620" spans="1:5">
      <c r="A620">
        <v>617.34790000000021</v>
      </c>
      <c r="B620">
        <v>562.66880000000003</v>
      </c>
      <c r="C620">
        <v>377.21980000000002</v>
      </c>
      <c r="D620">
        <v>608.61900000000003</v>
      </c>
      <c r="E620">
        <v>398.45479999999998</v>
      </c>
    </row>
    <row r="621" spans="1:5">
      <c r="A621">
        <v>618.34790000000021</v>
      </c>
      <c r="B621">
        <v>563.09079999999994</v>
      </c>
      <c r="C621">
        <v>375.53789999999998</v>
      </c>
      <c r="D621">
        <v>610.11540000000002</v>
      </c>
      <c r="E621">
        <v>401.06549999999999</v>
      </c>
    </row>
    <row r="622" spans="1:5">
      <c r="A622">
        <v>619.34790000000021</v>
      </c>
      <c r="B622">
        <v>563.05809999999997</v>
      </c>
      <c r="C622">
        <v>374.16180000000003</v>
      </c>
      <c r="D622">
        <v>612.31740000000002</v>
      </c>
      <c r="E622">
        <v>403.31700000000001</v>
      </c>
    </row>
    <row r="623" spans="1:5">
      <c r="A623">
        <v>620.34790000000021</v>
      </c>
      <c r="B623">
        <v>562.56140000000005</v>
      </c>
      <c r="C623">
        <v>374.88409999999999</v>
      </c>
      <c r="D623">
        <v>609.28510000000006</v>
      </c>
      <c r="E623">
        <v>404.20929999999998</v>
      </c>
    </row>
    <row r="624" spans="1:5">
      <c r="A624">
        <v>621.34790000000021</v>
      </c>
      <c r="B624">
        <v>562.51379999999995</v>
      </c>
      <c r="C624">
        <v>376.8329</v>
      </c>
      <c r="D624">
        <v>611.65039999999999</v>
      </c>
      <c r="E624">
        <v>403.50220000000002</v>
      </c>
    </row>
    <row r="625" spans="1:5">
      <c r="A625">
        <v>622.34790000000021</v>
      </c>
      <c r="B625">
        <v>559.8306</v>
      </c>
      <c r="C625">
        <v>377.46300000000002</v>
      </c>
      <c r="D625">
        <v>612.78890000000001</v>
      </c>
      <c r="E625">
        <v>402.83730000000003</v>
      </c>
    </row>
    <row r="626" spans="1:5">
      <c r="A626">
        <v>623.34790000000021</v>
      </c>
      <c r="B626">
        <v>557.15030000000002</v>
      </c>
      <c r="C626">
        <v>379.66370000000001</v>
      </c>
      <c r="D626">
        <v>611.3048</v>
      </c>
      <c r="E626">
        <v>404.61219999999997</v>
      </c>
    </row>
    <row r="627" spans="1:5">
      <c r="A627">
        <v>624.34790000000021</v>
      </c>
      <c r="B627">
        <v>558.54089999999997</v>
      </c>
      <c r="C627">
        <v>380.25029999999998</v>
      </c>
      <c r="D627">
        <v>605.077</v>
      </c>
      <c r="E627">
        <v>403.375</v>
      </c>
    </row>
    <row r="628" spans="1:5">
      <c r="A628">
        <v>625.34790000000021</v>
      </c>
      <c r="B628">
        <v>559.7056</v>
      </c>
      <c r="C628">
        <v>383.47949999999997</v>
      </c>
      <c r="D628">
        <v>605.06269999999995</v>
      </c>
      <c r="E628">
        <v>401.53800000000001</v>
      </c>
    </row>
    <row r="629" spans="1:5">
      <c r="A629">
        <v>626.34790000000021</v>
      </c>
      <c r="B629">
        <v>560.94029999999998</v>
      </c>
      <c r="C629">
        <v>385.84469999999999</v>
      </c>
      <c r="D629">
        <v>605.77520000000004</v>
      </c>
      <c r="E629">
        <v>400.94740000000002</v>
      </c>
    </row>
    <row r="630" spans="1:5">
      <c r="A630">
        <v>627.34790000000021</v>
      </c>
      <c r="B630">
        <v>560.61300000000006</v>
      </c>
      <c r="C630">
        <v>386.26799999999997</v>
      </c>
      <c r="D630">
        <v>607.9325</v>
      </c>
      <c r="E630">
        <v>401.37569999999999</v>
      </c>
    </row>
    <row r="631" spans="1:5">
      <c r="A631">
        <v>628.34790000000021</v>
      </c>
      <c r="B631">
        <v>557.17100000000005</v>
      </c>
      <c r="C631">
        <v>384.93849999999998</v>
      </c>
      <c r="D631">
        <v>606.6395</v>
      </c>
      <c r="E631">
        <v>400.17759999999998</v>
      </c>
    </row>
    <row r="632" spans="1:5">
      <c r="A632">
        <v>629.34790000000021</v>
      </c>
      <c r="B632">
        <v>556.90740000000005</v>
      </c>
      <c r="C632">
        <v>386.35809999999998</v>
      </c>
      <c r="D632">
        <v>613.64419999999996</v>
      </c>
      <c r="E632">
        <v>401.16669999999999</v>
      </c>
    </row>
    <row r="633" spans="1:5">
      <c r="A633">
        <v>630.34790000000021</v>
      </c>
      <c r="B633">
        <v>559.327</v>
      </c>
      <c r="C633">
        <v>384.86099999999999</v>
      </c>
      <c r="D633">
        <v>618.10059999999999</v>
      </c>
      <c r="E633">
        <v>399.9819</v>
      </c>
    </row>
    <row r="634" spans="1:5">
      <c r="A634">
        <v>631.34790000000021</v>
      </c>
      <c r="B634">
        <v>557.69759999999997</v>
      </c>
      <c r="C634">
        <v>385.72750000000002</v>
      </c>
      <c r="D634">
        <v>623.14229999999998</v>
      </c>
      <c r="E634">
        <v>399.19720000000001</v>
      </c>
    </row>
    <row r="635" spans="1:5">
      <c r="A635">
        <v>632.34790000000021</v>
      </c>
      <c r="B635">
        <v>557.30610000000001</v>
      </c>
      <c r="C635">
        <v>388.71969999999999</v>
      </c>
      <c r="D635">
        <v>619.45910000000003</v>
      </c>
      <c r="E635">
        <v>398.04610000000002</v>
      </c>
    </row>
    <row r="636" spans="1:5">
      <c r="A636">
        <v>633.34790000000021</v>
      </c>
      <c r="B636">
        <v>554.75040000000001</v>
      </c>
      <c r="C636">
        <v>388.91520000000003</v>
      </c>
      <c r="D636">
        <v>624.04960000000005</v>
      </c>
      <c r="E636">
        <v>397.25479999999999</v>
      </c>
    </row>
    <row r="637" spans="1:5">
      <c r="A637">
        <v>634.34790000000021</v>
      </c>
      <c r="B637">
        <v>555.36090000000002</v>
      </c>
      <c r="C637">
        <v>389.53710000000001</v>
      </c>
      <c r="D637">
        <v>625.55840000000001</v>
      </c>
      <c r="E637">
        <v>397.22210000000001</v>
      </c>
    </row>
    <row r="638" spans="1:5">
      <c r="A638">
        <v>635.34790000000021</v>
      </c>
      <c r="B638">
        <v>557.32899999999995</v>
      </c>
      <c r="C638">
        <v>392.4683</v>
      </c>
      <c r="D638">
        <v>628.79420000000005</v>
      </c>
      <c r="E638">
        <v>395.69459999999998</v>
      </c>
    </row>
    <row r="639" spans="1:5">
      <c r="A639">
        <v>636.34790000000021</v>
      </c>
      <c r="B639">
        <v>565.97990000000004</v>
      </c>
      <c r="C639">
        <v>394.39319999999998</v>
      </c>
      <c r="D639">
        <v>624.70929999999998</v>
      </c>
      <c r="E639">
        <v>394.63510000000002</v>
      </c>
    </row>
    <row r="640" spans="1:5">
      <c r="A640">
        <v>637.34790000000021</v>
      </c>
      <c r="B640">
        <v>567.12819999999999</v>
      </c>
      <c r="C640">
        <v>394.39049999999997</v>
      </c>
      <c r="D640">
        <v>617.87120000000004</v>
      </c>
      <c r="E640">
        <v>394.435</v>
      </c>
    </row>
    <row r="641" spans="1:5">
      <c r="A641">
        <v>638.34790000000021</v>
      </c>
      <c r="B641">
        <v>565.24019999999996</v>
      </c>
      <c r="C641">
        <v>395.18400000000003</v>
      </c>
      <c r="D641">
        <v>616.45259999999996</v>
      </c>
      <c r="E641">
        <v>393.8304</v>
      </c>
    </row>
    <row r="642" spans="1:5">
      <c r="A642">
        <v>639.34790000000021</v>
      </c>
      <c r="B642">
        <v>563.0145</v>
      </c>
      <c r="C642">
        <v>396.11810000000003</v>
      </c>
      <c r="D642">
        <v>614.91489999999999</v>
      </c>
      <c r="E642">
        <v>398.30970000000002</v>
      </c>
    </row>
    <row r="643" spans="1:5">
      <c r="A643">
        <v>640.34790000000021</v>
      </c>
      <c r="B643">
        <v>562.6739</v>
      </c>
      <c r="C643">
        <v>394.2998</v>
      </c>
      <c r="D643">
        <v>618.52459999999996</v>
      </c>
      <c r="E643">
        <v>398.80650000000003</v>
      </c>
    </row>
    <row r="644" spans="1:5">
      <c r="A644">
        <v>641.34790000000021</v>
      </c>
      <c r="B644">
        <v>562.93610000000001</v>
      </c>
      <c r="C644">
        <v>393.85480000000001</v>
      </c>
      <c r="D644">
        <v>612.99080000000004</v>
      </c>
      <c r="E644">
        <v>399.11840000000001</v>
      </c>
    </row>
    <row r="645" spans="1:5">
      <c r="A645">
        <v>642.34790000000021</v>
      </c>
      <c r="B645">
        <v>562.33900000000006</v>
      </c>
      <c r="C645">
        <v>391.4846</v>
      </c>
      <c r="D645">
        <v>611.09550000000002</v>
      </c>
      <c r="E645">
        <v>398.02600000000001</v>
      </c>
    </row>
    <row r="646" spans="1:5">
      <c r="A646">
        <v>643.34790000000021</v>
      </c>
      <c r="B646">
        <v>565.37940000000003</v>
      </c>
      <c r="C646">
        <v>390.11360000000002</v>
      </c>
      <c r="D646">
        <v>612.63220000000001</v>
      </c>
      <c r="E646">
        <v>398.27699999999999</v>
      </c>
    </row>
    <row r="647" spans="1:5">
      <c r="A647">
        <v>644.34790000000021</v>
      </c>
      <c r="B647">
        <v>566.22090000000003</v>
      </c>
      <c r="C647">
        <v>388.02429999999998</v>
      </c>
      <c r="D647">
        <v>614.8175</v>
      </c>
      <c r="E647">
        <v>403.23090000000002</v>
      </c>
    </row>
    <row r="648" spans="1:5">
      <c r="A648">
        <v>645.34790000000021</v>
      </c>
      <c r="B648">
        <v>567.06960000000004</v>
      </c>
      <c r="C648">
        <v>387.79399999999998</v>
      </c>
      <c r="D648">
        <v>614.01080000000002</v>
      </c>
      <c r="E648">
        <v>406.65210000000002</v>
      </c>
    </row>
    <row r="649" spans="1:5">
      <c r="A649">
        <v>646.34790000000021</v>
      </c>
      <c r="B649">
        <v>566.77790000000005</v>
      </c>
      <c r="C649">
        <v>385.60079999999999</v>
      </c>
      <c r="D649">
        <v>614.06700000000001</v>
      </c>
      <c r="E649">
        <v>404.84899999999999</v>
      </c>
    </row>
    <row r="650" spans="1:5">
      <c r="A650">
        <v>647.34790000000021</v>
      </c>
      <c r="B650">
        <v>565.03390000000002</v>
      </c>
      <c r="C650">
        <v>385.33339999999998</v>
      </c>
      <c r="D650">
        <v>610.03729999999996</v>
      </c>
      <c r="E650">
        <v>402.46249999999998</v>
      </c>
    </row>
    <row r="651" spans="1:5">
      <c r="A651">
        <v>648.34790000000021</v>
      </c>
      <c r="B651">
        <v>564.35850000000005</v>
      </c>
      <c r="C651">
        <v>386.81029999999998</v>
      </c>
      <c r="D651">
        <v>615.9973</v>
      </c>
      <c r="E651">
        <v>401.03</v>
      </c>
    </row>
    <row r="652" spans="1:5">
      <c r="A652">
        <v>649.34790000000021</v>
      </c>
      <c r="B652">
        <v>567.66240000000005</v>
      </c>
      <c r="C652">
        <v>387.41269999999997</v>
      </c>
      <c r="D652">
        <v>616.52880000000005</v>
      </c>
      <c r="E652">
        <v>400.33010000000002</v>
      </c>
    </row>
    <row r="653" spans="1:5">
      <c r="A653">
        <v>650.34790000000021</v>
      </c>
      <c r="B653">
        <v>567.61369999999999</v>
      </c>
      <c r="C653">
        <v>388.32249999999999</v>
      </c>
      <c r="D653">
        <v>617.64779999999996</v>
      </c>
      <c r="E653">
        <v>400.37270000000001</v>
      </c>
    </row>
    <row r="654" spans="1:5">
      <c r="A654">
        <v>651.34790000000021</v>
      </c>
      <c r="B654">
        <v>568.73860000000002</v>
      </c>
      <c r="C654">
        <v>389.1816</v>
      </c>
      <c r="D654">
        <v>615.94749999999999</v>
      </c>
      <c r="E654">
        <v>400.4676</v>
      </c>
    </row>
    <row r="655" spans="1:5">
      <c r="A655">
        <v>652.34790000000021</v>
      </c>
      <c r="B655">
        <v>568.61720000000003</v>
      </c>
      <c r="C655">
        <v>387.68860000000001</v>
      </c>
      <c r="D655">
        <v>616.87710000000004</v>
      </c>
      <c r="E655">
        <v>400.30259999999998</v>
      </c>
    </row>
    <row r="656" spans="1:5">
      <c r="A656">
        <v>653.34790000000021</v>
      </c>
      <c r="B656">
        <v>571.81269999999995</v>
      </c>
      <c r="C656">
        <v>389.6189</v>
      </c>
      <c r="D656">
        <v>613.77750000000003</v>
      </c>
      <c r="E656">
        <v>398.74740000000003</v>
      </c>
    </row>
    <row r="657" spans="1:5">
      <c r="A657">
        <v>654.34790000000021</v>
      </c>
      <c r="B657">
        <v>572.7396</v>
      </c>
      <c r="C657">
        <v>392.26029999999997</v>
      </c>
      <c r="D657">
        <v>611.60760000000005</v>
      </c>
      <c r="E657">
        <v>396.78230000000002</v>
      </c>
    </row>
    <row r="658" spans="1:5">
      <c r="A658">
        <v>655.34790000000021</v>
      </c>
      <c r="B658">
        <v>573.20280000000002</v>
      </c>
      <c r="C658">
        <v>390.68529999999998</v>
      </c>
      <c r="D658">
        <v>608.47490000000005</v>
      </c>
      <c r="E658">
        <v>396.15940000000001</v>
      </c>
    </row>
    <row r="659" spans="1:5">
      <c r="A659">
        <v>656.34790000000021</v>
      </c>
      <c r="B659">
        <v>571.80520000000001</v>
      </c>
      <c r="C659">
        <v>392.29349999999999</v>
      </c>
      <c r="D659">
        <v>611.63379999999995</v>
      </c>
      <c r="E659">
        <v>396.149</v>
      </c>
    </row>
    <row r="660" spans="1:5">
      <c r="A660">
        <v>657.34790000000021</v>
      </c>
      <c r="B660">
        <v>573.33950000000004</v>
      </c>
      <c r="C660">
        <v>393.93349999999998</v>
      </c>
      <c r="D660">
        <v>612.45540000000005</v>
      </c>
      <c r="E660">
        <v>395.28370000000001</v>
      </c>
    </row>
    <row r="661" spans="1:5">
      <c r="A661">
        <v>658.34790000000021</v>
      </c>
      <c r="B661">
        <v>574.11789999999996</v>
      </c>
      <c r="C661">
        <v>398.00330000000002</v>
      </c>
      <c r="D661">
        <v>612.5403</v>
      </c>
      <c r="E661">
        <v>395.34519999999998</v>
      </c>
    </row>
    <row r="662" spans="1:5">
      <c r="A662">
        <v>659.34790000000021</v>
      </c>
      <c r="B662">
        <v>580.70609999999999</v>
      </c>
      <c r="C662">
        <v>398.84390000000002</v>
      </c>
      <c r="D662">
        <v>616.20600000000002</v>
      </c>
      <c r="E662">
        <v>393.5856</v>
      </c>
    </row>
    <row r="663" spans="1:5">
      <c r="A663">
        <v>660.34790000000021</v>
      </c>
      <c r="B663">
        <v>584.87990000000002</v>
      </c>
      <c r="C663">
        <v>397.95429999999999</v>
      </c>
      <c r="D663">
        <v>614.44489999999996</v>
      </c>
      <c r="E663">
        <v>392.6114</v>
      </c>
    </row>
    <row r="664" spans="1:5">
      <c r="A664">
        <v>661.34790000000021</v>
      </c>
      <c r="B664">
        <v>587.14009999999996</v>
      </c>
      <c r="C664">
        <v>398.56950000000001</v>
      </c>
      <c r="D664">
        <v>613.73580000000004</v>
      </c>
      <c r="E664">
        <v>391.07049999999998</v>
      </c>
    </row>
    <row r="665" spans="1:5">
      <c r="A665">
        <v>662.34790000000021</v>
      </c>
      <c r="B665">
        <v>588.59010000000001</v>
      </c>
      <c r="C665">
        <v>398.90899999999999</v>
      </c>
      <c r="D665">
        <v>612.00379999999996</v>
      </c>
      <c r="E665">
        <v>390.53410000000002</v>
      </c>
    </row>
    <row r="666" spans="1:5">
      <c r="A666">
        <v>663.34790000000021</v>
      </c>
      <c r="B666">
        <v>592.42470000000003</v>
      </c>
      <c r="C666">
        <v>398.02080000000001</v>
      </c>
      <c r="D666">
        <v>613.20619999999997</v>
      </c>
      <c r="E666">
        <v>390.61059999999998</v>
      </c>
    </row>
    <row r="667" spans="1:5">
      <c r="A667">
        <v>664.34790000000021</v>
      </c>
      <c r="B667">
        <v>600.59609999999998</v>
      </c>
      <c r="C667">
        <v>396.5412</v>
      </c>
      <c r="D667">
        <v>611.7355</v>
      </c>
      <c r="E667">
        <v>393.35939999999999</v>
      </c>
    </row>
    <row r="668" spans="1:5">
      <c r="A668">
        <v>665.34790000000021</v>
      </c>
      <c r="B668">
        <v>597.05859999999996</v>
      </c>
      <c r="C668">
        <v>395.61130000000003</v>
      </c>
      <c r="D668">
        <v>605.39170000000001</v>
      </c>
      <c r="E668">
        <v>392.3947</v>
      </c>
    </row>
    <row r="669" spans="1:5">
      <c r="A669">
        <v>666.34790000000021</v>
      </c>
      <c r="B669">
        <v>590.82159999999999</v>
      </c>
      <c r="C669">
        <v>393.51400000000001</v>
      </c>
      <c r="D669">
        <v>608.67719999999997</v>
      </c>
      <c r="E669">
        <v>397.24200000000002</v>
      </c>
    </row>
    <row r="670" spans="1:5">
      <c r="A670">
        <v>667.34790000000021</v>
      </c>
      <c r="B670">
        <v>594.20979999999997</v>
      </c>
      <c r="C670">
        <v>395.48419999999999</v>
      </c>
      <c r="D670">
        <v>616.31399999999996</v>
      </c>
      <c r="E670">
        <v>396.42720000000003</v>
      </c>
    </row>
    <row r="671" spans="1:5">
      <c r="A671">
        <v>668.34790000000021</v>
      </c>
      <c r="B671">
        <v>592.88030000000003</v>
      </c>
      <c r="C671">
        <v>394.54</v>
      </c>
      <c r="D671">
        <v>613.34799999999996</v>
      </c>
      <c r="E671">
        <v>395.41140000000001</v>
      </c>
    </row>
    <row r="672" spans="1:5">
      <c r="A672">
        <v>669.34790000000021</v>
      </c>
      <c r="B672">
        <v>591.1431</v>
      </c>
      <c r="C672">
        <v>393.07010000000002</v>
      </c>
      <c r="D672">
        <v>612.53089999999997</v>
      </c>
      <c r="E672">
        <v>394.7867</v>
      </c>
    </row>
    <row r="673" spans="1:5">
      <c r="A673">
        <v>670.34790000000021</v>
      </c>
      <c r="B673">
        <v>587.76310000000001</v>
      </c>
      <c r="C673">
        <v>392.4264</v>
      </c>
      <c r="D673">
        <v>618.3931</v>
      </c>
      <c r="E673">
        <v>395.0455</v>
      </c>
    </row>
    <row r="674" spans="1:5">
      <c r="A674">
        <v>671.34790000000021</v>
      </c>
      <c r="B674">
        <v>589.62929999999994</v>
      </c>
      <c r="C674">
        <v>394.16660000000002</v>
      </c>
      <c r="D674">
        <v>616.57299999999998</v>
      </c>
      <c r="E674">
        <v>395.94690000000003</v>
      </c>
    </row>
    <row r="675" spans="1:5">
      <c r="A675">
        <v>672.34790000000021</v>
      </c>
      <c r="B675">
        <v>585.57839999999999</v>
      </c>
      <c r="C675">
        <v>393.17140000000001</v>
      </c>
      <c r="D675">
        <v>615.94349999999997</v>
      </c>
      <c r="E675">
        <v>396.16230000000002</v>
      </c>
    </row>
    <row r="676" spans="1:5">
      <c r="A676">
        <v>673.34790000000021</v>
      </c>
      <c r="B676">
        <v>589.94780000000003</v>
      </c>
      <c r="C676">
        <v>390.83879999999999</v>
      </c>
      <c r="D676">
        <v>615.20219999999995</v>
      </c>
      <c r="E676">
        <v>396.30090000000001</v>
      </c>
    </row>
    <row r="677" spans="1:5">
      <c r="A677">
        <v>674.34790000000021</v>
      </c>
      <c r="B677">
        <v>590.05380000000002</v>
      </c>
      <c r="C677">
        <v>391.67070000000001</v>
      </c>
      <c r="D677">
        <v>611.58079999999995</v>
      </c>
      <c r="E677">
        <v>394.75240000000002</v>
      </c>
    </row>
    <row r="678" spans="1:5">
      <c r="A678">
        <v>675.34790000000021</v>
      </c>
      <c r="B678">
        <v>591.63800000000003</v>
      </c>
      <c r="C678">
        <v>393.84530000000001</v>
      </c>
      <c r="D678">
        <v>605.67079999999999</v>
      </c>
      <c r="E678">
        <v>394.6807</v>
      </c>
    </row>
    <row r="679" spans="1:5">
      <c r="A679">
        <v>676.34790000000021</v>
      </c>
      <c r="B679">
        <v>591.91060000000004</v>
      </c>
      <c r="C679">
        <v>393.34429999999998</v>
      </c>
      <c r="D679">
        <v>602.79039999999998</v>
      </c>
      <c r="E679">
        <v>393.77780000000001</v>
      </c>
    </row>
    <row r="680" spans="1:5">
      <c r="A680">
        <v>677.34790000000021</v>
      </c>
      <c r="B680">
        <v>598.54430000000002</v>
      </c>
      <c r="C680">
        <v>393.02159999999998</v>
      </c>
      <c r="D680">
        <v>600.11680000000001</v>
      </c>
      <c r="E680">
        <v>391.8836</v>
      </c>
    </row>
    <row r="681" spans="1:5">
      <c r="A681">
        <v>678.34790000000021</v>
      </c>
      <c r="B681">
        <v>593.9778</v>
      </c>
      <c r="C681">
        <v>391.5573</v>
      </c>
      <c r="D681">
        <v>609.27599999999995</v>
      </c>
      <c r="E681">
        <v>392.67840000000001</v>
      </c>
    </row>
    <row r="682" spans="1:5">
      <c r="A682">
        <v>679.34790000000021</v>
      </c>
      <c r="B682">
        <v>589.45259999999996</v>
      </c>
      <c r="C682">
        <v>390.13400000000001</v>
      </c>
      <c r="D682">
        <v>619.69799999999998</v>
      </c>
      <c r="E682">
        <v>392.72300000000001</v>
      </c>
    </row>
    <row r="683" spans="1:5">
      <c r="A683">
        <v>680.34790000000021</v>
      </c>
      <c r="B683">
        <v>588.81330000000003</v>
      </c>
      <c r="C683">
        <v>388.45569999999998</v>
      </c>
      <c r="D683">
        <v>620.83219999999994</v>
      </c>
      <c r="E683">
        <v>392.82380000000001</v>
      </c>
    </row>
    <row r="684" spans="1:5">
      <c r="A684">
        <v>681.34790000000021</v>
      </c>
      <c r="B684">
        <v>588.57550000000003</v>
      </c>
      <c r="C684">
        <v>385.72980000000001</v>
      </c>
      <c r="D684">
        <v>616.01319999999998</v>
      </c>
      <c r="E684">
        <v>393.73559999999998</v>
      </c>
    </row>
    <row r="685" spans="1:5">
      <c r="A685">
        <v>682.34790000000021</v>
      </c>
      <c r="B685">
        <v>583.61080000000004</v>
      </c>
      <c r="C685">
        <v>385.80090000000001</v>
      </c>
      <c r="D685">
        <v>621.98569999999995</v>
      </c>
      <c r="E685">
        <v>393.59890000000001</v>
      </c>
    </row>
    <row r="686" spans="1:5">
      <c r="A686">
        <v>683.34790000000021</v>
      </c>
      <c r="B686">
        <v>582.07230000000004</v>
      </c>
      <c r="C686">
        <v>383.89980000000003</v>
      </c>
      <c r="D686">
        <v>628.81949999999995</v>
      </c>
      <c r="E686">
        <v>393.69510000000002</v>
      </c>
    </row>
    <row r="687" spans="1:5">
      <c r="A687">
        <v>684.34790000000021</v>
      </c>
      <c r="B687">
        <v>578.38869999999997</v>
      </c>
      <c r="C687">
        <v>381.95819999999998</v>
      </c>
      <c r="D687">
        <v>627.63260000000002</v>
      </c>
      <c r="E687">
        <v>391.81720000000001</v>
      </c>
    </row>
    <row r="688" spans="1:5">
      <c r="A688">
        <v>685.34790000000021</v>
      </c>
      <c r="B688">
        <v>578.57309999999995</v>
      </c>
      <c r="C688">
        <v>385.63220000000001</v>
      </c>
      <c r="D688">
        <v>627.10850000000005</v>
      </c>
      <c r="E688">
        <v>392.33859999999999</v>
      </c>
    </row>
    <row r="689" spans="1:5">
      <c r="A689">
        <v>686.34790000000021</v>
      </c>
      <c r="B689">
        <v>578.19100000000003</v>
      </c>
      <c r="C689">
        <v>387.31400000000002</v>
      </c>
      <c r="D689">
        <v>629.10249999999996</v>
      </c>
      <c r="E689">
        <v>391.46109999999999</v>
      </c>
    </row>
    <row r="690" spans="1:5">
      <c r="A690">
        <v>687.34790000000021</v>
      </c>
      <c r="B690">
        <v>581.28150000000005</v>
      </c>
      <c r="C690">
        <v>389.44229999999999</v>
      </c>
      <c r="D690">
        <v>630.68460000000005</v>
      </c>
      <c r="E690">
        <v>389.94720000000001</v>
      </c>
    </row>
    <row r="691" spans="1:5">
      <c r="A691">
        <v>688.34790000000021</v>
      </c>
      <c r="B691">
        <v>581.13250000000005</v>
      </c>
      <c r="C691">
        <v>389.42950000000002</v>
      </c>
      <c r="D691">
        <v>630.29549999999995</v>
      </c>
      <c r="E691">
        <v>388.50360000000001</v>
      </c>
    </row>
    <row r="692" spans="1:5">
      <c r="A692">
        <v>689.34790000000021</v>
      </c>
      <c r="B692">
        <v>577.41660000000002</v>
      </c>
      <c r="C692">
        <v>389.47820000000002</v>
      </c>
      <c r="D692">
        <v>635.82629999999995</v>
      </c>
      <c r="E692">
        <v>389.2244</v>
      </c>
    </row>
    <row r="693" spans="1:5">
      <c r="A693">
        <v>690.34790000000021</v>
      </c>
      <c r="B693">
        <v>573.54679999999996</v>
      </c>
      <c r="C693">
        <v>388.19839999999999</v>
      </c>
      <c r="D693">
        <v>637.2405</v>
      </c>
      <c r="E693">
        <v>388.97480000000002</v>
      </c>
    </row>
    <row r="694" spans="1:5">
      <c r="A694">
        <v>691.34790000000021</v>
      </c>
      <c r="B694">
        <v>572.77300000000002</v>
      </c>
      <c r="C694">
        <v>387.05669999999998</v>
      </c>
      <c r="D694">
        <v>627.31140000000005</v>
      </c>
      <c r="E694">
        <v>388.90719999999999</v>
      </c>
    </row>
    <row r="695" spans="1:5">
      <c r="A695">
        <v>692.34790000000021</v>
      </c>
      <c r="B695">
        <v>572.1386</v>
      </c>
      <c r="C695">
        <v>385.95030000000003</v>
      </c>
      <c r="D695">
        <v>621.83439999999996</v>
      </c>
      <c r="E695">
        <v>392.35599999999999</v>
      </c>
    </row>
    <row r="696" spans="1:5">
      <c r="A696">
        <v>693.34790000000021</v>
      </c>
      <c r="B696">
        <v>568.01599999999996</v>
      </c>
      <c r="C696">
        <v>383.52530000000002</v>
      </c>
      <c r="D696">
        <v>627.17470000000003</v>
      </c>
      <c r="E696">
        <v>392.53660000000002</v>
      </c>
    </row>
    <row r="697" spans="1:5">
      <c r="A697">
        <v>694.34790000000021</v>
      </c>
      <c r="B697">
        <v>564.97329999999999</v>
      </c>
      <c r="C697">
        <v>383.4975</v>
      </c>
      <c r="D697">
        <v>622.24400000000003</v>
      </c>
      <c r="E697">
        <v>392.05700000000002</v>
      </c>
    </row>
    <row r="698" spans="1:5">
      <c r="A698">
        <v>695.34790000000021</v>
      </c>
      <c r="B698">
        <v>562.94569999999999</v>
      </c>
      <c r="C698">
        <v>386.13189999999997</v>
      </c>
      <c r="D698">
        <v>629.43439999999998</v>
      </c>
      <c r="E698">
        <v>390.49489999999997</v>
      </c>
    </row>
    <row r="699" spans="1:5">
      <c r="A699">
        <v>696.34790000000021</v>
      </c>
      <c r="B699">
        <v>559.65419999999995</v>
      </c>
      <c r="C699">
        <v>390.39280000000002</v>
      </c>
      <c r="D699">
        <v>628.07029999999997</v>
      </c>
      <c r="E699">
        <v>391.10289999999998</v>
      </c>
    </row>
    <row r="700" spans="1:5">
      <c r="A700">
        <v>697.34790000000021</v>
      </c>
      <c r="B700">
        <v>557.85199999999998</v>
      </c>
      <c r="C700">
        <v>393.16890000000001</v>
      </c>
      <c r="D700">
        <v>626.77089999999998</v>
      </c>
      <c r="E700">
        <v>391.53609999999998</v>
      </c>
    </row>
    <row r="701" spans="1:5">
      <c r="A701">
        <v>698.34790000000021</v>
      </c>
      <c r="B701">
        <v>558.87950000000001</v>
      </c>
      <c r="C701">
        <v>391.58699999999999</v>
      </c>
      <c r="D701">
        <v>629.85940000000005</v>
      </c>
      <c r="E701">
        <v>390.60849999999999</v>
      </c>
    </row>
    <row r="702" spans="1:5">
      <c r="A702">
        <v>699.34790000000021</v>
      </c>
      <c r="B702">
        <v>560.44970000000001</v>
      </c>
      <c r="C702">
        <v>392.2226</v>
      </c>
      <c r="D702">
        <v>628.72230000000002</v>
      </c>
      <c r="E702">
        <v>390.08629999999999</v>
      </c>
    </row>
    <row r="703" spans="1:5">
      <c r="A703">
        <v>700.34790000000021</v>
      </c>
      <c r="B703">
        <v>568.89689999999996</v>
      </c>
      <c r="C703">
        <v>392.74549999999999</v>
      </c>
      <c r="D703">
        <v>622.88340000000005</v>
      </c>
      <c r="E703">
        <v>388.68849999999998</v>
      </c>
    </row>
    <row r="704" spans="1:5">
      <c r="A704">
        <v>701.34790000000021</v>
      </c>
      <c r="B704">
        <v>569.63319999999999</v>
      </c>
      <c r="C704">
        <v>394.29340000000002</v>
      </c>
      <c r="D704">
        <v>619.851</v>
      </c>
      <c r="E704">
        <v>389.45069999999998</v>
      </c>
    </row>
    <row r="705" spans="1:5">
      <c r="A705">
        <v>702.34790000000021</v>
      </c>
      <c r="B705">
        <v>566.63469999999995</v>
      </c>
      <c r="C705">
        <v>397.16680000000002</v>
      </c>
      <c r="D705">
        <v>623.65039999999999</v>
      </c>
      <c r="E705">
        <v>390.11590000000001</v>
      </c>
    </row>
    <row r="706" spans="1:5">
      <c r="A706">
        <v>703.34790000000021</v>
      </c>
      <c r="B706">
        <v>563.28009999999995</v>
      </c>
      <c r="C706">
        <v>397.48050000000001</v>
      </c>
      <c r="D706">
        <v>629.3646</v>
      </c>
      <c r="E706">
        <v>390.63749999999999</v>
      </c>
    </row>
    <row r="707" spans="1:5">
      <c r="A707">
        <v>704.34790000000021</v>
      </c>
      <c r="B707">
        <v>561.48990000000003</v>
      </c>
      <c r="C707">
        <v>396.59300000000002</v>
      </c>
      <c r="D707">
        <v>628.7423</v>
      </c>
      <c r="E707">
        <v>390.58949999999999</v>
      </c>
    </row>
    <row r="708" spans="1:5">
      <c r="A708">
        <v>705.34790000000021</v>
      </c>
      <c r="B708">
        <v>560.75850000000003</v>
      </c>
      <c r="C708">
        <v>399.6001</v>
      </c>
      <c r="D708">
        <v>626.29629999999997</v>
      </c>
      <c r="E708">
        <v>390.52940000000001</v>
      </c>
    </row>
    <row r="709" spans="1:5">
      <c r="A709">
        <v>706.34790000000021</v>
      </c>
      <c r="B709">
        <v>582.57579999999996</v>
      </c>
      <c r="C709">
        <v>400.86829999999998</v>
      </c>
      <c r="D709">
        <v>625.4579</v>
      </c>
      <c r="E709">
        <v>390.49290000000002</v>
      </c>
    </row>
    <row r="710" spans="1:5">
      <c r="A710">
        <v>707.34790000000021</v>
      </c>
      <c r="B710">
        <v>591.76020000000005</v>
      </c>
      <c r="C710">
        <v>403.49270000000001</v>
      </c>
      <c r="D710">
        <v>620.38310000000001</v>
      </c>
      <c r="E710">
        <v>389.83519999999999</v>
      </c>
    </row>
    <row r="711" spans="1:5">
      <c r="A711">
        <v>708.34790000000021</v>
      </c>
      <c r="B711">
        <v>587.72889999999995</v>
      </c>
      <c r="C711">
        <v>403.02789999999999</v>
      </c>
      <c r="D711">
        <v>623.2124</v>
      </c>
      <c r="E711">
        <v>389.04079999999999</v>
      </c>
    </row>
    <row r="712" spans="1:5">
      <c r="A712">
        <v>709.34790000000021</v>
      </c>
      <c r="B712">
        <v>583.72490000000005</v>
      </c>
      <c r="C712">
        <v>402.5401</v>
      </c>
      <c r="D712">
        <v>623.07669999999996</v>
      </c>
      <c r="E712">
        <v>390.54969999999997</v>
      </c>
    </row>
    <row r="713" spans="1:5">
      <c r="A713">
        <v>710.34790000000021</v>
      </c>
      <c r="B713">
        <v>579.63419999999996</v>
      </c>
      <c r="C713">
        <v>401.44279999999998</v>
      </c>
      <c r="D713">
        <v>628.50319999999999</v>
      </c>
      <c r="E713">
        <v>391.25560000000002</v>
      </c>
    </row>
    <row r="714" spans="1:5">
      <c r="A714">
        <v>711.34790000000021</v>
      </c>
      <c r="B714">
        <v>574.66060000000004</v>
      </c>
      <c r="C714">
        <v>398.4828</v>
      </c>
      <c r="D714">
        <v>630.62199999999996</v>
      </c>
      <c r="E714">
        <v>390.97770000000003</v>
      </c>
    </row>
    <row r="715" spans="1:5">
      <c r="A715">
        <v>712.34790000000021</v>
      </c>
      <c r="B715">
        <v>574.93060000000003</v>
      </c>
      <c r="C715">
        <v>396.5342</v>
      </c>
      <c r="D715">
        <v>633.45939999999996</v>
      </c>
      <c r="E715">
        <v>391.9572</v>
      </c>
    </row>
    <row r="716" spans="1:5">
      <c r="A716">
        <v>713.34790000000021</v>
      </c>
      <c r="B716">
        <v>572.24869999999999</v>
      </c>
      <c r="C716">
        <v>396.36399999999998</v>
      </c>
      <c r="D716">
        <v>632.35770000000002</v>
      </c>
      <c r="E716">
        <v>391.6207</v>
      </c>
    </row>
    <row r="717" spans="1:5">
      <c r="A717">
        <v>714.34790000000021</v>
      </c>
      <c r="B717">
        <v>570.09280000000001</v>
      </c>
      <c r="C717">
        <v>394.23910000000001</v>
      </c>
      <c r="D717">
        <v>632.68920000000003</v>
      </c>
      <c r="E717">
        <v>389.73090000000002</v>
      </c>
    </row>
    <row r="718" spans="1:5">
      <c r="A718">
        <v>715.34790000000021</v>
      </c>
      <c r="B718">
        <v>568.66449999999998</v>
      </c>
      <c r="C718">
        <v>398.65649999999999</v>
      </c>
      <c r="D718">
        <v>630.41579999999999</v>
      </c>
      <c r="E718">
        <v>390.5573</v>
      </c>
    </row>
    <row r="719" spans="1:5">
      <c r="A719">
        <v>716.34790000000021</v>
      </c>
      <c r="B719">
        <v>566.37639999999999</v>
      </c>
      <c r="C719">
        <v>399.90030000000002</v>
      </c>
      <c r="D719">
        <v>628.16849999999999</v>
      </c>
      <c r="E719">
        <v>390.42380000000003</v>
      </c>
    </row>
    <row r="720" spans="1:5">
      <c r="A720">
        <v>717.34790000000021</v>
      </c>
      <c r="B720">
        <v>566.01850000000002</v>
      </c>
      <c r="C720">
        <v>398.3177</v>
      </c>
      <c r="D720">
        <v>636.34569999999997</v>
      </c>
      <c r="E720">
        <v>391.74119999999999</v>
      </c>
    </row>
    <row r="721" spans="1:5">
      <c r="A721">
        <v>718.34790000000021</v>
      </c>
      <c r="B721">
        <v>568.93240000000003</v>
      </c>
      <c r="C721">
        <v>398.62099999999998</v>
      </c>
      <c r="D721">
        <v>637.0385</v>
      </c>
      <c r="E721">
        <v>391.40710000000001</v>
      </c>
    </row>
    <row r="722" spans="1:5">
      <c r="A722">
        <v>719.34790000000021</v>
      </c>
      <c r="B722">
        <v>570.52880000000005</v>
      </c>
      <c r="C722">
        <v>397.2688</v>
      </c>
      <c r="D722">
        <v>628.01649999999995</v>
      </c>
      <c r="E722">
        <v>390.68430000000001</v>
      </c>
    </row>
    <row r="723" spans="1:5">
      <c r="A723">
        <v>720.34790000000021</v>
      </c>
      <c r="B723">
        <v>576.92520000000002</v>
      </c>
      <c r="C723">
        <v>399.29809999999998</v>
      </c>
      <c r="D723">
        <v>622.33870000000002</v>
      </c>
      <c r="E723">
        <v>392.09300000000002</v>
      </c>
    </row>
    <row r="724" spans="1:5">
      <c r="A724">
        <v>721.34790000000021</v>
      </c>
      <c r="B724">
        <v>577.26750000000004</v>
      </c>
      <c r="C724">
        <v>402.81110000000001</v>
      </c>
      <c r="D724">
        <v>617.61099999999999</v>
      </c>
      <c r="E724">
        <v>391.44990000000001</v>
      </c>
    </row>
    <row r="725" spans="1:5">
      <c r="A725">
        <v>722.34790000000021</v>
      </c>
      <c r="B725">
        <v>580.16060000000004</v>
      </c>
      <c r="C725">
        <v>403.82310000000001</v>
      </c>
      <c r="D725">
        <v>611.29920000000004</v>
      </c>
      <c r="E725">
        <v>390.35399999999998</v>
      </c>
    </row>
    <row r="726" spans="1:5">
      <c r="A726">
        <v>723.34790000000021</v>
      </c>
      <c r="B726">
        <v>579.46199999999999</v>
      </c>
      <c r="C726">
        <v>405.07119999999998</v>
      </c>
      <c r="D726">
        <v>605.87199999999996</v>
      </c>
      <c r="E726">
        <v>391.35390000000001</v>
      </c>
    </row>
    <row r="727" spans="1:5">
      <c r="A727">
        <v>724.34790000000021</v>
      </c>
      <c r="B727">
        <v>577.01210000000003</v>
      </c>
      <c r="C727">
        <v>407.3</v>
      </c>
      <c r="D727">
        <v>604.64139999999998</v>
      </c>
      <c r="E727">
        <v>390.09949999999998</v>
      </c>
    </row>
    <row r="728" spans="1:5">
      <c r="A728">
        <v>725.34790000000021</v>
      </c>
      <c r="B728">
        <v>575.16520000000003</v>
      </c>
      <c r="C728">
        <v>413.06689999999998</v>
      </c>
      <c r="D728">
        <v>602.7885</v>
      </c>
      <c r="E728">
        <v>389.2201</v>
      </c>
    </row>
    <row r="729" spans="1:5">
      <c r="A729">
        <v>726.34790000000021</v>
      </c>
      <c r="B729">
        <v>580.05709999999999</v>
      </c>
      <c r="C729">
        <v>414.03039999999999</v>
      </c>
      <c r="D729">
        <v>601.38679999999999</v>
      </c>
      <c r="E729">
        <v>388.08969999999999</v>
      </c>
    </row>
    <row r="730" spans="1:5">
      <c r="A730">
        <v>727.34790000000021</v>
      </c>
      <c r="B730">
        <v>577.65560000000005</v>
      </c>
      <c r="C730">
        <v>412.4579</v>
      </c>
      <c r="D730">
        <v>593.38260000000002</v>
      </c>
      <c r="E730">
        <v>387.82670000000002</v>
      </c>
    </row>
    <row r="731" spans="1:5">
      <c r="A731">
        <v>728.34790000000021</v>
      </c>
      <c r="B731">
        <v>577.74590000000001</v>
      </c>
      <c r="C731">
        <v>411.90609999999998</v>
      </c>
      <c r="D731">
        <v>602.54809999999998</v>
      </c>
      <c r="E731">
        <v>388.0376</v>
      </c>
    </row>
    <row r="732" spans="1:5">
      <c r="A732">
        <v>729.34790000000021</v>
      </c>
      <c r="B732">
        <v>575.91079999999999</v>
      </c>
      <c r="C732">
        <v>413.59910000000002</v>
      </c>
      <c r="D732">
        <v>606.60799999999995</v>
      </c>
      <c r="E732">
        <v>389.11930000000001</v>
      </c>
    </row>
    <row r="733" spans="1:5">
      <c r="A733">
        <v>730.34790000000021</v>
      </c>
      <c r="B733">
        <v>573.78480000000002</v>
      </c>
      <c r="C733">
        <v>413.74340000000001</v>
      </c>
      <c r="D733">
        <v>608.14580000000001</v>
      </c>
      <c r="E733">
        <v>388.38679999999999</v>
      </c>
    </row>
    <row r="734" spans="1:5">
      <c r="A734">
        <v>731.34790000000021</v>
      </c>
      <c r="B734">
        <v>572.67280000000005</v>
      </c>
      <c r="C734">
        <v>414.28190000000001</v>
      </c>
      <c r="D734">
        <v>611.5557</v>
      </c>
      <c r="E734">
        <v>388.82830000000001</v>
      </c>
    </row>
    <row r="735" spans="1:5">
      <c r="A735">
        <v>732.34790000000021</v>
      </c>
      <c r="B735">
        <v>571.02859999999998</v>
      </c>
      <c r="C735">
        <v>414.35509999999999</v>
      </c>
      <c r="D735">
        <v>610.91980000000001</v>
      </c>
      <c r="E735">
        <v>389.9246</v>
      </c>
    </row>
    <row r="736" spans="1:5">
      <c r="A736">
        <v>733.34790000000021</v>
      </c>
      <c r="B736">
        <v>568.18380000000002</v>
      </c>
      <c r="C736">
        <v>413.76049999999998</v>
      </c>
      <c r="D736">
        <v>613.00120000000004</v>
      </c>
      <c r="E736">
        <v>391.64580000000001</v>
      </c>
    </row>
    <row r="737" spans="1:5">
      <c r="A737">
        <v>734.34790000000021</v>
      </c>
      <c r="B737">
        <v>566.30889999999999</v>
      </c>
      <c r="C737">
        <v>412.64080000000001</v>
      </c>
      <c r="D737">
        <v>629.298</v>
      </c>
      <c r="E737">
        <v>395.52699999999999</v>
      </c>
    </row>
    <row r="738" spans="1:5">
      <c r="A738">
        <v>735.34790000000021</v>
      </c>
      <c r="B738">
        <v>566.43060000000003</v>
      </c>
      <c r="C738">
        <v>409.67309999999998</v>
      </c>
      <c r="D738">
        <v>631.63040000000001</v>
      </c>
      <c r="E738">
        <v>397.32260000000002</v>
      </c>
    </row>
    <row r="739" spans="1:5">
      <c r="A739">
        <v>736.34790000000021</v>
      </c>
      <c r="B739">
        <v>566.27470000000005</v>
      </c>
      <c r="C739">
        <v>407.95639999999997</v>
      </c>
      <c r="D739">
        <v>630.10900000000004</v>
      </c>
      <c r="E739">
        <v>397.98410000000001</v>
      </c>
    </row>
    <row r="740" spans="1:5">
      <c r="A740">
        <v>737.34790000000021</v>
      </c>
      <c r="B740">
        <v>567.36779999999999</v>
      </c>
      <c r="C740">
        <v>410.27280000000002</v>
      </c>
      <c r="D740">
        <v>631.83969999999999</v>
      </c>
      <c r="E740">
        <v>397.28710000000001</v>
      </c>
    </row>
    <row r="741" spans="1:5">
      <c r="A741">
        <v>738.34790000000021</v>
      </c>
      <c r="B741">
        <v>567.44380000000001</v>
      </c>
      <c r="C741">
        <v>408.96809999999999</v>
      </c>
      <c r="D741">
        <v>624.82889999999998</v>
      </c>
      <c r="E741">
        <v>396.44409999999999</v>
      </c>
    </row>
    <row r="742" spans="1:5">
      <c r="A742">
        <v>739.34790000000021</v>
      </c>
      <c r="B742">
        <v>566.06119999999999</v>
      </c>
      <c r="C742">
        <v>409.70690000000002</v>
      </c>
      <c r="D742">
        <v>627.07399999999996</v>
      </c>
      <c r="E742">
        <v>396.37279999999998</v>
      </c>
    </row>
    <row r="743" spans="1:5">
      <c r="A743">
        <v>740.34790000000021</v>
      </c>
      <c r="B743">
        <v>565.87159999999994</v>
      </c>
      <c r="C743">
        <v>415.51530000000002</v>
      </c>
      <c r="D743">
        <v>622.35170000000005</v>
      </c>
      <c r="E743">
        <v>395.61529999999999</v>
      </c>
    </row>
    <row r="744" spans="1:5">
      <c r="A744">
        <v>741.34790000000021</v>
      </c>
      <c r="B744">
        <v>564.18110000000001</v>
      </c>
      <c r="C744">
        <v>414.9769</v>
      </c>
      <c r="D744">
        <v>620.80930000000001</v>
      </c>
      <c r="E744">
        <v>395.60640000000001</v>
      </c>
    </row>
    <row r="745" spans="1:5">
      <c r="A745">
        <v>742.34790000000021</v>
      </c>
      <c r="B745">
        <v>565.7201</v>
      </c>
      <c r="C745">
        <v>416.70710000000003</v>
      </c>
      <c r="D745">
        <v>623.48630000000003</v>
      </c>
      <c r="E745">
        <v>401.46190000000001</v>
      </c>
    </row>
    <row r="746" spans="1:5">
      <c r="A746">
        <v>743.34790000000021</v>
      </c>
      <c r="B746">
        <v>565.58040000000005</v>
      </c>
      <c r="C746">
        <v>417.49180000000001</v>
      </c>
      <c r="D746">
        <v>623.17309999999998</v>
      </c>
      <c r="E746">
        <v>399.63209999999998</v>
      </c>
    </row>
    <row r="747" spans="1:5">
      <c r="A747">
        <v>744.34790000000021</v>
      </c>
      <c r="B747">
        <v>564.10720000000003</v>
      </c>
      <c r="C747">
        <v>418.08179999999999</v>
      </c>
      <c r="D747">
        <v>616.98469999999998</v>
      </c>
      <c r="E747">
        <v>398.40309999999999</v>
      </c>
    </row>
    <row r="748" spans="1:5">
      <c r="A748">
        <v>745.34790000000021</v>
      </c>
      <c r="B748">
        <v>564.57550000000003</v>
      </c>
      <c r="C748">
        <v>417.15089999999998</v>
      </c>
      <c r="D748">
        <v>615.49360000000001</v>
      </c>
      <c r="E748">
        <v>400.1506</v>
      </c>
    </row>
    <row r="749" spans="1:5">
      <c r="A749">
        <v>746.34790000000021</v>
      </c>
      <c r="B749">
        <v>564.23109999999997</v>
      </c>
      <c r="C749">
        <v>415.7894</v>
      </c>
      <c r="D749">
        <v>616.69820000000004</v>
      </c>
      <c r="E749">
        <v>399.47649999999999</v>
      </c>
    </row>
    <row r="750" spans="1:5">
      <c r="A750">
        <v>747.34790000000021</v>
      </c>
      <c r="B750">
        <v>562.29070000000002</v>
      </c>
      <c r="C750">
        <v>413.88940000000002</v>
      </c>
      <c r="D750">
        <v>622.45939999999996</v>
      </c>
      <c r="E750">
        <v>399.29629999999997</v>
      </c>
    </row>
    <row r="751" spans="1:5">
      <c r="A751">
        <v>748.34790000000021</v>
      </c>
      <c r="B751">
        <v>560.5652</v>
      </c>
      <c r="C751">
        <v>415.46109999999999</v>
      </c>
      <c r="D751">
        <v>629.09870000000001</v>
      </c>
      <c r="E751">
        <v>400.16120000000001</v>
      </c>
    </row>
    <row r="752" spans="1:5">
      <c r="A752">
        <v>749.34790000000021</v>
      </c>
      <c r="B752">
        <v>561.81669999999997</v>
      </c>
      <c r="C752">
        <v>414.92320000000001</v>
      </c>
      <c r="D752">
        <v>631.41989999999998</v>
      </c>
      <c r="E752">
        <v>400.45119999999997</v>
      </c>
    </row>
    <row r="753" spans="1:5">
      <c r="A753">
        <v>750.34790000000021</v>
      </c>
      <c r="B753">
        <v>559.52290000000005</v>
      </c>
      <c r="C753">
        <v>414.2808</v>
      </c>
      <c r="D753">
        <v>633.26649999999995</v>
      </c>
      <c r="E753">
        <v>400.03030000000001</v>
      </c>
    </row>
    <row r="754" spans="1:5">
      <c r="A754">
        <v>751.34790000000021</v>
      </c>
      <c r="B754">
        <v>559.34590000000003</v>
      </c>
      <c r="C754">
        <v>412.83</v>
      </c>
      <c r="D754">
        <v>629.9</v>
      </c>
      <c r="E754">
        <v>397.73099999999999</v>
      </c>
    </row>
    <row r="755" spans="1:5">
      <c r="A755">
        <v>752.34790000000021</v>
      </c>
      <c r="B755">
        <v>560.64250000000004</v>
      </c>
      <c r="C755">
        <v>412.88679999999999</v>
      </c>
      <c r="D755">
        <v>628.70339999999999</v>
      </c>
      <c r="E755">
        <v>397.00099999999998</v>
      </c>
    </row>
    <row r="756" spans="1:5">
      <c r="A756">
        <v>753.34790000000021</v>
      </c>
      <c r="B756">
        <v>560.53420000000006</v>
      </c>
      <c r="C756">
        <v>412.98140000000001</v>
      </c>
      <c r="D756">
        <v>629.09640000000002</v>
      </c>
      <c r="E756">
        <v>396.26519999999999</v>
      </c>
    </row>
    <row r="757" spans="1:5">
      <c r="A757">
        <v>754.34790000000021</v>
      </c>
      <c r="B757">
        <v>572.52840000000003</v>
      </c>
      <c r="C757">
        <v>412.67570000000001</v>
      </c>
      <c r="D757">
        <v>627.13379999999995</v>
      </c>
      <c r="E757">
        <v>396.96660000000003</v>
      </c>
    </row>
    <row r="758" spans="1:5">
      <c r="A758">
        <v>755.34790000000021</v>
      </c>
      <c r="B758">
        <v>574.38289999999995</v>
      </c>
      <c r="C758">
        <v>416.34820000000002</v>
      </c>
      <c r="D758">
        <v>621.86120000000005</v>
      </c>
      <c r="E758">
        <v>398.79289999999997</v>
      </c>
    </row>
    <row r="759" spans="1:5">
      <c r="A759">
        <v>756.34790000000021</v>
      </c>
      <c r="B759">
        <v>573.83389999999997</v>
      </c>
      <c r="C759">
        <v>415.39920000000001</v>
      </c>
      <c r="D759">
        <v>618.44000000000005</v>
      </c>
      <c r="E759">
        <v>399.57049999999998</v>
      </c>
    </row>
    <row r="760" spans="1:5">
      <c r="A760">
        <v>757.34790000000021</v>
      </c>
      <c r="B760">
        <v>573.57910000000004</v>
      </c>
      <c r="C760">
        <v>415.69630000000001</v>
      </c>
      <c r="D760">
        <v>618.5616</v>
      </c>
      <c r="E760">
        <v>400.44099999999997</v>
      </c>
    </row>
    <row r="761" spans="1:5">
      <c r="A761">
        <v>758.34790000000021</v>
      </c>
      <c r="B761">
        <v>571.53210000000001</v>
      </c>
      <c r="C761">
        <v>416.33319999999998</v>
      </c>
      <c r="D761">
        <v>634.17960000000005</v>
      </c>
      <c r="E761">
        <v>400.52449999999999</v>
      </c>
    </row>
    <row r="762" spans="1:5">
      <c r="A762">
        <v>759.34790000000021</v>
      </c>
      <c r="B762">
        <v>569.36490000000003</v>
      </c>
      <c r="C762">
        <v>417.46769999999998</v>
      </c>
      <c r="D762">
        <v>636.81880000000001</v>
      </c>
      <c r="E762">
        <v>399.85309999999998</v>
      </c>
    </row>
    <row r="763" spans="1:5">
      <c r="A763">
        <v>760.34790000000021</v>
      </c>
      <c r="B763">
        <v>566.00850000000003</v>
      </c>
      <c r="C763">
        <v>415.76490000000001</v>
      </c>
      <c r="D763">
        <v>637.04240000000004</v>
      </c>
      <c r="E763">
        <v>399.34730000000002</v>
      </c>
    </row>
    <row r="764" spans="1:5">
      <c r="A764">
        <v>761.34790000000021</v>
      </c>
      <c r="B764">
        <v>560.31129999999996</v>
      </c>
      <c r="C764">
        <v>413.61380000000003</v>
      </c>
      <c r="D764">
        <v>644.70249999999999</v>
      </c>
      <c r="E764">
        <v>397.6397</v>
      </c>
    </row>
    <row r="765" spans="1:5">
      <c r="A765">
        <v>762.34790000000021</v>
      </c>
      <c r="B765">
        <v>557.23389999999995</v>
      </c>
      <c r="C765">
        <v>412.17529999999999</v>
      </c>
      <c r="D765">
        <v>649.10929999999996</v>
      </c>
      <c r="E765">
        <v>395.851</v>
      </c>
    </row>
    <row r="766" spans="1:5">
      <c r="A766">
        <v>763.34790000000021</v>
      </c>
      <c r="B766">
        <v>557.6712</v>
      </c>
      <c r="C766">
        <v>412.5258</v>
      </c>
      <c r="D766">
        <v>656.49760000000003</v>
      </c>
      <c r="E766">
        <v>396.01740000000001</v>
      </c>
    </row>
    <row r="767" spans="1:5">
      <c r="A767">
        <v>764.34790000000021</v>
      </c>
      <c r="B767">
        <v>555.68790000000001</v>
      </c>
      <c r="C767">
        <v>412.48099999999999</v>
      </c>
      <c r="D767">
        <v>657.74339999999995</v>
      </c>
      <c r="E767">
        <v>396.5188</v>
      </c>
    </row>
    <row r="768" spans="1:5">
      <c r="A768">
        <v>765.34790000000021</v>
      </c>
      <c r="B768">
        <v>553.66849999999999</v>
      </c>
      <c r="C768">
        <v>411.77300000000002</v>
      </c>
      <c r="D768">
        <v>653.1807</v>
      </c>
      <c r="E768">
        <v>398.71499999999997</v>
      </c>
    </row>
    <row r="769" spans="1:5">
      <c r="A769">
        <v>766.34790000000021</v>
      </c>
      <c r="B769">
        <v>550.98050000000001</v>
      </c>
      <c r="C769">
        <v>412.66239999999999</v>
      </c>
      <c r="D769">
        <v>647.84860000000003</v>
      </c>
      <c r="E769">
        <v>400.4665</v>
      </c>
    </row>
    <row r="770" spans="1:5">
      <c r="A770">
        <v>767.34790000000021</v>
      </c>
      <c r="B770">
        <v>549.12789999999995</v>
      </c>
      <c r="C770">
        <v>411.54039999999998</v>
      </c>
      <c r="D770">
        <v>654.86339999999996</v>
      </c>
      <c r="E770">
        <v>399.7056</v>
      </c>
    </row>
    <row r="771" spans="1:5">
      <c r="A771">
        <v>768.34790000000021</v>
      </c>
      <c r="B771">
        <v>548.95439999999996</v>
      </c>
      <c r="C771">
        <v>412.06830000000002</v>
      </c>
      <c r="D771">
        <v>657.92139999999995</v>
      </c>
      <c r="E771">
        <v>399.35019999999997</v>
      </c>
    </row>
    <row r="772" spans="1:5">
      <c r="A772">
        <v>769.34790000000021</v>
      </c>
      <c r="B772">
        <v>551.39509999999996</v>
      </c>
      <c r="C772">
        <v>415.45749999999998</v>
      </c>
      <c r="D772">
        <v>656.09100000000001</v>
      </c>
      <c r="E772">
        <v>398.48919999999998</v>
      </c>
    </row>
    <row r="773" spans="1:5">
      <c r="A773">
        <v>770.34790000000021</v>
      </c>
      <c r="B773">
        <v>551.88220000000001</v>
      </c>
      <c r="C773">
        <v>414.99709999999999</v>
      </c>
      <c r="D773">
        <v>653.51009999999997</v>
      </c>
      <c r="E773">
        <v>400.81169999999997</v>
      </c>
    </row>
    <row r="774" spans="1:5">
      <c r="A774">
        <v>771.34790000000021</v>
      </c>
      <c r="B774">
        <v>553.06290000000001</v>
      </c>
      <c r="C774">
        <v>416.88499999999999</v>
      </c>
      <c r="D774">
        <v>656.32500000000005</v>
      </c>
      <c r="E774">
        <v>399.399</v>
      </c>
    </row>
    <row r="775" spans="1:5">
      <c r="A775">
        <v>772.34790000000021</v>
      </c>
      <c r="B775">
        <v>552.85919999999999</v>
      </c>
      <c r="C775">
        <v>417.88389999999998</v>
      </c>
      <c r="D775">
        <v>652.21579999999994</v>
      </c>
      <c r="E775">
        <v>400.1601</v>
      </c>
    </row>
    <row r="776" spans="1:5">
      <c r="A776">
        <v>773.34790000000021</v>
      </c>
      <c r="B776">
        <v>551.82460000000003</v>
      </c>
      <c r="C776">
        <v>417.71469999999999</v>
      </c>
      <c r="D776">
        <v>652.15229999999997</v>
      </c>
      <c r="E776">
        <v>399.14190000000002</v>
      </c>
    </row>
    <row r="777" spans="1:5">
      <c r="A777">
        <v>774.34790000000021</v>
      </c>
      <c r="B777">
        <v>551.69809999999995</v>
      </c>
      <c r="C777">
        <v>419.09989999999999</v>
      </c>
      <c r="D777">
        <v>657.29489999999998</v>
      </c>
      <c r="E777">
        <v>399.74119999999999</v>
      </c>
    </row>
    <row r="778" spans="1:5">
      <c r="A778">
        <v>775.34790000000021</v>
      </c>
      <c r="B778">
        <v>552.78470000000004</v>
      </c>
      <c r="C778">
        <v>419.11759999999998</v>
      </c>
      <c r="D778">
        <v>662.98760000000004</v>
      </c>
      <c r="E778">
        <v>399.08670000000001</v>
      </c>
    </row>
    <row r="779" spans="1:5">
      <c r="A779">
        <v>776.34790000000021</v>
      </c>
      <c r="B779">
        <v>555.47950000000003</v>
      </c>
      <c r="C779">
        <v>418.99489999999997</v>
      </c>
      <c r="D779">
        <v>659.60670000000005</v>
      </c>
      <c r="E779">
        <v>398.70870000000002</v>
      </c>
    </row>
    <row r="780" spans="1:5">
      <c r="A780">
        <v>777.34790000000021</v>
      </c>
      <c r="B780">
        <v>558.42079999999999</v>
      </c>
      <c r="C780">
        <v>419.09089999999998</v>
      </c>
      <c r="D780">
        <v>658.82249999999999</v>
      </c>
      <c r="E780">
        <v>399.6712</v>
      </c>
    </row>
    <row r="781" spans="1:5">
      <c r="A781">
        <v>778.34790000000021</v>
      </c>
      <c r="B781">
        <v>559.97630000000004</v>
      </c>
      <c r="C781">
        <v>419.45440000000002</v>
      </c>
      <c r="D781">
        <v>656.58240000000001</v>
      </c>
      <c r="E781">
        <v>399.45229999999998</v>
      </c>
    </row>
    <row r="782" spans="1:5">
      <c r="A782">
        <v>779.34790000000021</v>
      </c>
      <c r="B782">
        <v>560.69299999999998</v>
      </c>
      <c r="C782">
        <v>421.01920000000001</v>
      </c>
      <c r="D782">
        <v>663.04340000000002</v>
      </c>
      <c r="E782">
        <v>400.73989999999998</v>
      </c>
    </row>
    <row r="783" spans="1:5">
      <c r="A783">
        <v>780.34790000000021</v>
      </c>
      <c r="B783">
        <v>557.96349999999995</v>
      </c>
      <c r="C783">
        <v>419.30720000000002</v>
      </c>
      <c r="D783">
        <v>659.06129999999996</v>
      </c>
      <c r="E783">
        <v>399.85680000000002</v>
      </c>
    </row>
    <row r="784" spans="1:5">
      <c r="A784">
        <v>781.34790000000021</v>
      </c>
      <c r="B784">
        <v>555.47370000000001</v>
      </c>
      <c r="C784">
        <v>416.19729999999998</v>
      </c>
      <c r="D784">
        <v>669.14449999999999</v>
      </c>
      <c r="E784">
        <v>401.50709999999998</v>
      </c>
    </row>
    <row r="785" spans="1:5">
      <c r="A785">
        <v>782.34790000000021</v>
      </c>
      <c r="B785">
        <v>555.04470000000003</v>
      </c>
      <c r="C785">
        <v>416.16730000000001</v>
      </c>
      <c r="D785">
        <v>667.52610000000004</v>
      </c>
      <c r="E785">
        <v>400.66820000000001</v>
      </c>
    </row>
    <row r="786" spans="1:5">
      <c r="A786">
        <v>783.34790000000021</v>
      </c>
      <c r="B786">
        <v>551.00130000000001</v>
      </c>
      <c r="C786">
        <v>414.65870000000001</v>
      </c>
      <c r="D786">
        <v>666.54880000000003</v>
      </c>
      <c r="E786">
        <v>401.49349999999998</v>
      </c>
    </row>
    <row r="787" spans="1:5">
      <c r="A787">
        <v>784.34790000000021</v>
      </c>
      <c r="B787">
        <v>548.80949999999996</v>
      </c>
      <c r="C787">
        <v>416.17720000000003</v>
      </c>
      <c r="D787">
        <v>663.73900000000003</v>
      </c>
      <c r="E787">
        <v>402.02140000000003</v>
      </c>
    </row>
    <row r="788" spans="1:5">
      <c r="A788">
        <v>785.34790000000021</v>
      </c>
      <c r="B788">
        <v>550.14700000000005</v>
      </c>
      <c r="C788">
        <v>415.21409999999997</v>
      </c>
      <c r="D788">
        <v>669.17060000000004</v>
      </c>
      <c r="E788">
        <v>403.1277</v>
      </c>
    </row>
    <row r="789" spans="1:5">
      <c r="A789">
        <v>786.34790000000021</v>
      </c>
      <c r="B789">
        <v>551.16319999999996</v>
      </c>
      <c r="C789">
        <v>414.00709999999998</v>
      </c>
      <c r="D789">
        <v>674.18899999999996</v>
      </c>
      <c r="E789">
        <v>403.00580000000002</v>
      </c>
    </row>
    <row r="790" spans="1:5">
      <c r="A790">
        <v>787.34790000000021</v>
      </c>
      <c r="B790">
        <v>551.65219999999999</v>
      </c>
      <c r="C790">
        <v>415.89659999999998</v>
      </c>
      <c r="D790">
        <v>669.90449999999998</v>
      </c>
      <c r="E790">
        <v>402.68939999999998</v>
      </c>
    </row>
    <row r="791" spans="1:5">
      <c r="A791">
        <v>788.34790000000021</v>
      </c>
      <c r="B791">
        <v>551.05039999999997</v>
      </c>
      <c r="C791">
        <v>420.19819999999999</v>
      </c>
      <c r="D791">
        <v>666.85900000000004</v>
      </c>
      <c r="E791">
        <v>405.22469999999998</v>
      </c>
    </row>
    <row r="792" spans="1:5">
      <c r="A792">
        <v>789.34790000000021</v>
      </c>
      <c r="B792">
        <v>554.08699999999999</v>
      </c>
      <c r="C792">
        <v>420.37720000000002</v>
      </c>
      <c r="D792">
        <v>659.34799999999996</v>
      </c>
      <c r="E792">
        <v>404.87549999999999</v>
      </c>
    </row>
    <row r="793" spans="1:5">
      <c r="A793">
        <v>790.34790000000021</v>
      </c>
      <c r="B793">
        <v>556.68150000000003</v>
      </c>
      <c r="C793">
        <v>420.19779999999997</v>
      </c>
      <c r="D793">
        <v>659.98869999999999</v>
      </c>
      <c r="E793">
        <v>404.47710000000001</v>
      </c>
    </row>
    <row r="794" spans="1:5">
      <c r="A794">
        <v>791.34790000000021</v>
      </c>
      <c r="B794">
        <v>558.54340000000002</v>
      </c>
      <c r="C794">
        <v>421.54539999999997</v>
      </c>
      <c r="D794">
        <v>657.62009999999998</v>
      </c>
      <c r="E794">
        <v>403.4674</v>
      </c>
    </row>
    <row r="795" spans="1:5">
      <c r="A795">
        <v>792.34790000000021</v>
      </c>
      <c r="B795">
        <v>558.53890000000001</v>
      </c>
      <c r="C795">
        <v>420.815</v>
      </c>
      <c r="D795">
        <v>661.87260000000003</v>
      </c>
      <c r="E795">
        <v>402.81040000000002</v>
      </c>
    </row>
    <row r="796" spans="1:5">
      <c r="A796">
        <v>793.34790000000021</v>
      </c>
      <c r="B796">
        <v>558.65110000000004</v>
      </c>
      <c r="C796">
        <v>421.90629999999999</v>
      </c>
      <c r="D796">
        <v>660.38980000000004</v>
      </c>
      <c r="E796">
        <v>402.75009999999997</v>
      </c>
    </row>
    <row r="797" spans="1:5">
      <c r="A797">
        <v>794.34790000000021</v>
      </c>
      <c r="B797">
        <v>560.69740000000002</v>
      </c>
      <c r="C797">
        <v>421.10270000000003</v>
      </c>
      <c r="D797">
        <v>661.22119999999995</v>
      </c>
      <c r="E797">
        <v>404.1703</v>
      </c>
    </row>
    <row r="798" spans="1:5">
      <c r="A798">
        <v>795.34790000000021</v>
      </c>
      <c r="B798">
        <v>563.26149999999996</v>
      </c>
      <c r="C798">
        <v>422.88040000000001</v>
      </c>
      <c r="D798">
        <v>663.83780000000002</v>
      </c>
      <c r="E798">
        <v>404.05669999999998</v>
      </c>
    </row>
    <row r="799" spans="1:5">
      <c r="A799">
        <v>796.34790000000021</v>
      </c>
      <c r="B799">
        <v>567.22069999999997</v>
      </c>
      <c r="C799">
        <v>424.75979999999998</v>
      </c>
      <c r="D799">
        <v>667.25630000000001</v>
      </c>
      <c r="E799">
        <v>403.06139999999999</v>
      </c>
    </row>
    <row r="800" spans="1:5">
      <c r="A800">
        <v>797.34790000000021</v>
      </c>
      <c r="B800">
        <v>568.18200000000002</v>
      </c>
      <c r="C800">
        <v>432.10730000000001</v>
      </c>
      <c r="D800">
        <v>661.66520000000003</v>
      </c>
      <c r="E800">
        <v>402.72980000000001</v>
      </c>
    </row>
    <row r="801" spans="1:5">
      <c r="A801">
        <v>798.34790000000021</v>
      </c>
      <c r="B801">
        <v>568.00360000000001</v>
      </c>
      <c r="C801">
        <v>431.72129999999999</v>
      </c>
      <c r="D801">
        <v>673.89070000000004</v>
      </c>
      <c r="E801">
        <v>401.57310000000001</v>
      </c>
    </row>
    <row r="802" spans="1:5">
      <c r="A802">
        <v>799.34790000000021</v>
      </c>
      <c r="B802">
        <v>574.7509</v>
      </c>
      <c r="C802">
        <v>431.64060000000001</v>
      </c>
      <c r="D802">
        <v>667.22289999999998</v>
      </c>
      <c r="E802">
        <v>400.52609999999999</v>
      </c>
    </row>
    <row r="803" spans="1:5">
      <c r="A803">
        <v>800.34790000000021</v>
      </c>
      <c r="B803">
        <v>581.05640000000005</v>
      </c>
      <c r="C803">
        <v>432.21530000000001</v>
      </c>
      <c r="D803">
        <v>669.3306</v>
      </c>
      <c r="E803">
        <v>399.59910000000002</v>
      </c>
    </row>
    <row r="804" spans="1:5">
      <c r="A804">
        <v>801.34790000000021</v>
      </c>
      <c r="B804">
        <v>583.16790000000003</v>
      </c>
      <c r="C804">
        <v>433.73689999999999</v>
      </c>
      <c r="D804">
        <v>668.11919999999998</v>
      </c>
      <c r="E804">
        <v>402.87959999999998</v>
      </c>
    </row>
    <row r="805" spans="1:5">
      <c r="A805">
        <v>802.34790000000021</v>
      </c>
      <c r="B805">
        <v>584.19640000000004</v>
      </c>
      <c r="C805">
        <v>433.63909999999998</v>
      </c>
      <c r="D805">
        <v>670.29190000000006</v>
      </c>
      <c r="E805">
        <v>404.38319999999999</v>
      </c>
    </row>
    <row r="806" spans="1:5">
      <c r="A806">
        <v>803.34790000000021</v>
      </c>
      <c r="B806">
        <v>582.21810000000005</v>
      </c>
      <c r="C806">
        <v>434.12060000000002</v>
      </c>
      <c r="D806">
        <v>663.17719999999997</v>
      </c>
      <c r="E806">
        <v>404.38189999999997</v>
      </c>
    </row>
    <row r="807" spans="1:5">
      <c r="A807">
        <v>804.34790000000021</v>
      </c>
      <c r="B807">
        <v>580.42110000000002</v>
      </c>
      <c r="C807">
        <v>435.37860000000001</v>
      </c>
      <c r="D807">
        <v>662.58370000000002</v>
      </c>
      <c r="E807">
        <v>405.61</v>
      </c>
    </row>
    <row r="808" spans="1:5">
      <c r="A808">
        <v>805.34790000000021</v>
      </c>
      <c r="B808">
        <v>579.16049999999996</v>
      </c>
      <c r="C808">
        <v>432.51280000000003</v>
      </c>
      <c r="D808">
        <v>655.65520000000004</v>
      </c>
      <c r="E808">
        <v>404.55439999999999</v>
      </c>
    </row>
    <row r="809" spans="1:5">
      <c r="A809">
        <v>806.34790000000021</v>
      </c>
      <c r="B809">
        <v>578.46180000000004</v>
      </c>
      <c r="C809">
        <v>431.92689999999999</v>
      </c>
      <c r="D809">
        <v>653.03620000000001</v>
      </c>
      <c r="E809">
        <v>404.66699999999997</v>
      </c>
    </row>
    <row r="810" spans="1:5">
      <c r="A810">
        <v>807.34790000000021</v>
      </c>
      <c r="B810">
        <v>578.79250000000002</v>
      </c>
      <c r="C810">
        <v>430.50200000000001</v>
      </c>
      <c r="D810">
        <v>655.06949999999995</v>
      </c>
      <c r="E810">
        <v>405.01389999999998</v>
      </c>
    </row>
    <row r="811" spans="1:5">
      <c r="A811">
        <v>808.34790000000021</v>
      </c>
      <c r="B811">
        <v>580.44060000000002</v>
      </c>
      <c r="C811">
        <v>430.12240000000003</v>
      </c>
      <c r="D811">
        <v>655.14689999999996</v>
      </c>
      <c r="E811">
        <v>404.5727</v>
      </c>
    </row>
    <row r="812" spans="1:5">
      <c r="A812">
        <v>809.34790000000021</v>
      </c>
      <c r="B812">
        <v>583.10739999999998</v>
      </c>
      <c r="C812">
        <v>429.428</v>
      </c>
      <c r="D812">
        <v>653.1816</v>
      </c>
      <c r="E812">
        <v>403.66559999999998</v>
      </c>
    </row>
    <row r="813" spans="1:5">
      <c r="A813">
        <v>810.34790000000021</v>
      </c>
      <c r="B813">
        <v>581.74710000000005</v>
      </c>
      <c r="C813">
        <v>432.34780000000001</v>
      </c>
      <c r="D813">
        <v>655.60260000000005</v>
      </c>
      <c r="E813">
        <v>408.01440000000002</v>
      </c>
    </row>
    <row r="814" spans="1:5">
      <c r="A814">
        <v>811.34790000000021</v>
      </c>
      <c r="B814">
        <v>582.33579999999995</v>
      </c>
      <c r="C814">
        <v>431.37529999999998</v>
      </c>
      <c r="D814">
        <v>660.51310000000001</v>
      </c>
      <c r="E814">
        <v>409.5231</v>
      </c>
    </row>
    <row r="815" spans="1:5">
      <c r="A815">
        <v>812.34790000000021</v>
      </c>
      <c r="B815">
        <v>582.76819999999998</v>
      </c>
      <c r="C815">
        <v>432.02710000000002</v>
      </c>
      <c r="D815">
        <v>665.32169999999996</v>
      </c>
      <c r="E815">
        <v>407.78570000000002</v>
      </c>
    </row>
    <row r="816" spans="1:5">
      <c r="A816">
        <v>813.34790000000021</v>
      </c>
      <c r="B816">
        <v>583.28530000000001</v>
      </c>
      <c r="C816">
        <v>432.60719999999998</v>
      </c>
      <c r="D816">
        <v>663.74649999999997</v>
      </c>
      <c r="E816">
        <v>407.2647</v>
      </c>
    </row>
    <row r="817" spans="1:5">
      <c r="A817">
        <v>814.34790000000021</v>
      </c>
      <c r="B817">
        <v>583.98839999999996</v>
      </c>
      <c r="C817">
        <v>433.27480000000003</v>
      </c>
      <c r="D817">
        <v>662.08270000000005</v>
      </c>
      <c r="E817">
        <v>407.3913</v>
      </c>
    </row>
    <row r="818" spans="1:5">
      <c r="A818">
        <v>815.34790000000021</v>
      </c>
      <c r="B818">
        <v>584.22220000000004</v>
      </c>
      <c r="C818">
        <v>431.79610000000002</v>
      </c>
      <c r="D818">
        <v>656.51340000000005</v>
      </c>
      <c r="E818">
        <v>406.72480000000002</v>
      </c>
    </row>
    <row r="819" spans="1:5">
      <c r="A819">
        <v>816.34790000000021</v>
      </c>
      <c r="B819">
        <v>585.8048</v>
      </c>
      <c r="C819">
        <v>432.75560000000002</v>
      </c>
      <c r="D819">
        <v>664.17409999999995</v>
      </c>
      <c r="E819">
        <v>405.76330000000002</v>
      </c>
    </row>
    <row r="820" spans="1:5">
      <c r="A820">
        <v>817.34790000000021</v>
      </c>
      <c r="B820">
        <v>586.10199999999998</v>
      </c>
      <c r="C820">
        <v>432.65030000000002</v>
      </c>
      <c r="D820">
        <v>663.65359999999998</v>
      </c>
      <c r="E820">
        <v>405.30070000000001</v>
      </c>
    </row>
    <row r="821" spans="1:5">
      <c r="A821">
        <v>818.34790000000021</v>
      </c>
      <c r="B821">
        <v>584.25450000000001</v>
      </c>
      <c r="C821">
        <v>432.8347</v>
      </c>
      <c r="D821">
        <v>663.91330000000005</v>
      </c>
      <c r="E821">
        <v>403.6635</v>
      </c>
    </row>
    <row r="822" spans="1:5">
      <c r="A822">
        <v>819.34790000000021</v>
      </c>
      <c r="B822">
        <v>582.61159999999995</v>
      </c>
      <c r="C822">
        <v>430.46050000000002</v>
      </c>
      <c r="D822">
        <v>668.13570000000004</v>
      </c>
      <c r="E822">
        <v>404.3116</v>
      </c>
    </row>
    <row r="823" spans="1:5">
      <c r="A823">
        <v>820.34790000000021</v>
      </c>
      <c r="B823">
        <v>582.43470000000002</v>
      </c>
      <c r="C823">
        <v>429.8426</v>
      </c>
      <c r="D823">
        <v>664.85360000000003</v>
      </c>
      <c r="E823">
        <v>403.93680000000001</v>
      </c>
    </row>
    <row r="824" spans="1:5">
      <c r="A824">
        <v>821.34790000000021</v>
      </c>
      <c r="B824">
        <v>581.6848</v>
      </c>
      <c r="C824">
        <v>429.48230000000001</v>
      </c>
      <c r="D824">
        <v>662.31420000000003</v>
      </c>
      <c r="E824">
        <v>404.18689999999998</v>
      </c>
    </row>
    <row r="825" spans="1:5">
      <c r="A825">
        <v>822.34790000000021</v>
      </c>
      <c r="B825">
        <v>582.42049999999995</v>
      </c>
      <c r="C825">
        <v>428.55950000000001</v>
      </c>
      <c r="D825">
        <v>661.93269999999995</v>
      </c>
      <c r="E825">
        <v>405.53829999999999</v>
      </c>
    </row>
    <row r="826" spans="1:5">
      <c r="A826">
        <v>823.34790000000021</v>
      </c>
      <c r="B826">
        <v>584.67780000000005</v>
      </c>
      <c r="C826">
        <v>426.47410000000002</v>
      </c>
      <c r="D826">
        <v>666.02110000000005</v>
      </c>
      <c r="E826">
        <v>405.3449</v>
      </c>
    </row>
    <row r="827" spans="1:5">
      <c r="A827">
        <v>824.34790000000021</v>
      </c>
      <c r="B827">
        <v>586.93520000000001</v>
      </c>
      <c r="C827">
        <v>425.46269999999998</v>
      </c>
      <c r="D827">
        <v>662.32270000000005</v>
      </c>
      <c r="E827">
        <v>408.2081</v>
      </c>
    </row>
    <row r="828" spans="1:5">
      <c r="A828">
        <v>825.34790000000021</v>
      </c>
      <c r="B828">
        <v>587.0077</v>
      </c>
      <c r="C828">
        <v>423.88619999999997</v>
      </c>
      <c r="D828">
        <v>662.49189999999999</v>
      </c>
      <c r="E828">
        <v>410.45100000000002</v>
      </c>
    </row>
    <row r="829" spans="1:5">
      <c r="A829">
        <v>826.34790000000021</v>
      </c>
      <c r="B829">
        <v>588.66639999999995</v>
      </c>
      <c r="C829">
        <v>423.2038</v>
      </c>
      <c r="D829">
        <v>664.63819999999998</v>
      </c>
      <c r="E829">
        <v>415.72070000000002</v>
      </c>
    </row>
    <row r="830" spans="1:5">
      <c r="A830">
        <v>827.34790000000021</v>
      </c>
      <c r="B830">
        <v>589.63679999999999</v>
      </c>
      <c r="C830">
        <v>421.30739999999997</v>
      </c>
      <c r="D830">
        <v>659.33500000000004</v>
      </c>
      <c r="E830">
        <v>417.4984</v>
      </c>
    </row>
    <row r="831" spans="1:5">
      <c r="A831">
        <v>828.34790000000021</v>
      </c>
      <c r="B831">
        <v>591.01549999999997</v>
      </c>
      <c r="C831">
        <v>418.78199999999998</v>
      </c>
      <c r="D831">
        <v>654.05679999999995</v>
      </c>
      <c r="E831">
        <v>419.26400000000001</v>
      </c>
    </row>
    <row r="832" spans="1:5">
      <c r="A832">
        <v>829.34790000000021</v>
      </c>
      <c r="B832">
        <v>592.44989999999996</v>
      </c>
      <c r="C832">
        <v>420.91019999999997</v>
      </c>
      <c r="D832">
        <v>659.66809999999998</v>
      </c>
      <c r="E832">
        <v>418.26710000000003</v>
      </c>
    </row>
    <row r="833" spans="1:5">
      <c r="A833">
        <v>830.34790000000021</v>
      </c>
      <c r="B833">
        <v>592.64589999999998</v>
      </c>
      <c r="C833">
        <v>419.75200000000001</v>
      </c>
      <c r="D833">
        <v>660.03049999999996</v>
      </c>
      <c r="E833">
        <v>419.39049999999997</v>
      </c>
    </row>
    <row r="834" spans="1:5">
      <c r="A834">
        <v>831.34790000000021</v>
      </c>
      <c r="B834">
        <v>593.3691</v>
      </c>
      <c r="C834">
        <v>422.80169999999998</v>
      </c>
      <c r="D834">
        <v>655.98130000000003</v>
      </c>
      <c r="E834">
        <v>418.5145</v>
      </c>
    </row>
    <row r="835" spans="1:5">
      <c r="A835">
        <v>832.34790000000021</v>
      </c>
      <c r="B835">
        <v>592.31510000000003</v>
      </c>
      <c r="C835">
        <v>423.72620000000001</v>
      </c>
      <c r="D835">
        <v>655.55079999999998</v>
      </c>
      <c r="E835">
        <v>417.98329999999999</v>
      </c>
    </row>
    <row r="836" spans="1:5">
      <c r="A836">
        <v>833.34790000000021</v>
      </c>
      <c r="B836">
        <v>590.68679999999995</v>
      </c>
      <c r="C836">
        <v>427.05220000000003</v>
      </c>
      <c r="D836">
        <v>660.8569</v>
      </c>
      <c r="E836">
        <v>419.63959999999997</v>
      </c>
    </row>
    <row r="837" spans="1:5">
      <c r="A837">
        <v>834.34790000000021</v>
      </c>
      <c r="B837">
        <v>593.62459999999999</v>
      </c>
      <c r="C837">
        <v>426.48950000000002</v>
      </c>
      <c r="D837">
        <v>661.63250000000005</v>
      </c>
      <c r="E837">
        <v>419.10739999999998</v>
      </c>
    </row>
    <row r="838" spans="1:5">
      <c r="A838">
        <v>835.34790000000021</v>
      </c>
      <c r="B838">
        <v>595.92190000000005</v>
      </c>
      <c r="C838">
        <v>426.51319999999998</v>
      </c>
      <c r="D838">
        <v>656.30460000000005</v>
      </c>
      <c r="E838">
        <v>419.90179999999998</v>
      </c>
    </row>
    <row r="839" spans="1:5">
      <c r="A839">
        <v>836.34790000000021</v>
      </c>
      <c r="B839">
        <v>595.56979999999999</v>
      </c>
      <c r="C839">
        <v>426.68900000000002</v>
      </c>
      <c r="D839">
        <v>651.04549999999995</v>
      </c>
      <c r="E839">
        <v>418.01440000000002</v>
      </c>
    </row>
    <row r="840" spans="1:5">
      <c r="A840">
        <v>837.34790000000021</v>
      </c>
      <c r="B840">
        <v>594.9905</v>
      </c>
      <c r="C840">
        <v>426.99579999999997</v>
      </c>
      <c r="D840">
        <v>651.31489999999997</v>
      </c>
      <c r="E840">
        <v>418.05020000000002</v>
      </c>
    </row>
    <row r="841" spans="1:5">
      <c r="A841">
        <v>838.34790000000021</v>
      </c>
      <c r="B841">
        <v>596.24469999999997</v>
      </c>
      <c r="C841">
        <v>431.02319999999997</v>
      </c>
      <c r="D841">
        <v>645.37</v>
      </c>
      <c r="E841">
        <v>418.47559999999999</v>
      </c>
    </row>
    <row r="842" spans="1:5">
      <c r="A842">
        <v>839.34790000000021</v>
      </c>
      <c r="B842">
        <v>596.51220000000001</v>
      </c>
      <c r="C842">
        <v>433.90440000000001</v>
      </c>
      <c r="D842">
        <v>642.39769999999999</v>
      </c>
      <c r="E842">
        <v>416.74849999999998</v>
      </c>
    </row>
    <row r="843" spans="1:5">
      <c r="A843">
        <v>840.34790000000021</v>
      </c>
      <c r="B843">
        <v>596.27030000000002</v>
      </c>
      <c r="C843">
        <v>434.92829999999998</v>
      </c>
      <c r="D843">
        <v>641.62599999999998</v>
      </c>
      <c r="E843">
        <v>418.7491</v>
      </c>
    </row>
    <row r="844" spans="1:5">
      <c r="A844">
        <v>841.34790000000021</v>
      </c>
      <c r="B844">
        <v>596.03210000000001</v>
      </c>
      <c r="C844">
        <v>435.738</v>
      </c>
      <c r="D844">
        <v>640.46090000000004</v>
      </c>
      <c r="E844">
        <v>417.68439999999998</v>
      </c>
    </row>
    <row r="845" spans="1:5">
      <c r="A845">
        <v>842.34790000000021</v>
      </c>
      <c r="B845">
        <v>594.25649999999996</v>
      </c>
      <c r="C845">
        <v>435.32350000000002</v>
      </c>
      <c r="D845">
        <v>638.20960000000002</v>
      </c>
      <c r="E845">
        <v>417.58420000000001</v>
      </c>
    </row>
    <row r="846" spans="1:5">
      <c r="A846">
        <v>843.34790000000021</v>
      </c>
      <c r="B846">
        <v>591.46489999999994</v>
      </c>
      <c r="C846">
        <v>433.48099999999999</v>
      </c>
      <c r="D846">
        <v>643.6377</v>
      </c>
      <c r="E846">
        <v>417.68290000000002</v>
      </c>
    </row>
    <row r="847" spans="1:5">
      <c r="A847">
        <v>844.34790000000021</v>
      </c>
      <c r="B847">
        <v>588.06629999999996</v>
      </c>
      <c r="C847">
        <v>434.37790000000001</v>
      </c>
      <c r="D847">
        <v>641.99599999999998</v>
      </c>
      <c r="E847">
        <v>417.44619999999998</v>
      </c>
    </row>
    <row r="848" spans="1:5">
      <c r="A848">
        <v>845.34790000000021</v>
      </c>
      <c r="B848">
        <v>583.35619999999994</v>
      </c>
      <c r="C848">
        <v>435.48360000000002</v>
      </c>
      <c r="D848">
        <v>647.2867</v>
      </c>
      <c r="E848">
        <v>415.30430000000001</v>
      </c>
    </row>
    <row r="849" spans="1:5">
      <c r="A849">
        <v>846.34790000000021</v>
      </c>
      <c r="B849">
        <v>580.56179999999995</v>
      </c>
      <c r="C849">
        <v>438.39839999999998</v>
      </c>
      <c r="D849">
        <v>644.16499999999996</v>
      </c>
      <c r="E849">
        <v>411.93329999999997</v>
      </c>
    </row>
    <row r="850" spans="1:5">
      <c r="A850">
        <v>847.34790000000021</v>
      </c>
      <c r="B850">
        <v>583.60519999999997</v>
      </c>
      <c r="C850">
        <v>443.21409999999997</v>
      </c>
      <c r="D850">
        <v>655.06939999999997</v>
      </c>
      <c r="E850">
        <v>412.4119</v>
      </c>
    </row>
    <row r="851" spans="1:5">
      <c r="A851">
        <v>848.34790000000021</v>
      </c>
      <c r="B851">
        <v>581.77859999999998</v>
      </c>
      <c r="C851">
        <v>445.25529999999998</v>
      </c>
      <c r="D851">
        <v>654.63070000000005</v>
      </c>
      <c r="E851">
        <v>412.69760000000002</v>
      </c>
    </row>
    <row r="852" spans="1:5">
      <c r="A852">
        <v>849.34790000000021</v>
      </c>
      <c r="B852">
        <v>581.13800000000003</v>
      </c>
      <c r="C852">
        <v>447.08679999999998</v>
      </c>
      <c r="D852">
        <v>653.49530000000004</v>
      </c>
      <c r="E852">
        <v>413.07220000000001</v>
      </c>
    </row>
    <row r="853" spans="1:5">
      <c r="A853">
        <v>850.34790000000021</v>
      </c>
      <c r="B853">
        <v>579.80110000000002</v>
      </c>
      <c r="C853">
        <v>448.3125</v>
      </c>
      <c r="D853">
        <v>656.8596</v>
      </c>
      <c r="E853">
        <v>410.06569999999999</v>
      </c>
    </row>
    <row r="854" spans="1:5">
      <c r="A854">
        <v>851.34790000000021</v>
      </c>
      <c r="B854">
        <v>577.70050000000003</v>
      </c>
      <c r="C854">
        <v>448.0093</v>
      </c>
      <c r="D854">
        <v>665.01739999999995</v>
      </c>
      <c r="E854">
        <v>408.85169999999999</v>
      </c>
    </row>
    <row r="855" spans="1:5">
      <c r="A855">
        <v>852.34790000000021</v>
      </c>
      <c r="B855">
        <v>577.05679999999995</v>
      </c>
      <c r="C855">
        <v>445.59339999999997</v>
      </c>
      <c r="D855">
        <v>664.21209999999996</v>
      </c>
      <c r="E855">
        <v>408.59570000000002</v>
      </c>
    </row>
    <row r="856" spans="1:5">
      <c r="A856">
        <v>853.34790000000021</v>
      </c>
      <c r="B856">
        <v>576.97199999999998</v>
      </c>
      <c r="C856">
        <v>446.6789</v>
      </c>
      <c r="D856">
        <v>662.83640000000003</v>
      </c>
      <c r="E856">
        <v>411.87450000000001</v>
      </c>
    </row>
    <row r="857" spans="1:5">
      <c r="A857">
        <v>854.34790000000021</v>
      </c>
      <c r="B857">
        <v>577.65269999999998</v>
      </c>
      <c r="C857">
        <v>444.54950000000002</v>
      </c>
      <c r="D857">
        <v>656.47050000000002</v>
      </c>
      <c r="E857">
        <v>411.84500000000003</v>
      </c>
    </row>
    <row r="858" spans="1:5">
      <c r="A858">
        <v>855.34790000000021</v>
      </c>
      <c r="B858">
        <v>577.80430000000001</v>
      </c>
      <c r="C858">
        <v>445.61989999999997</v>
      </c>
      <c r="D858">
        <v>653.71950000000004</v>
      </c>
      <c r="E858">
        <v>410.52339999999998</v>
      </c>
    </row>
    <row r="859" spans="1:5">
      <c r="A859">
        <v>856.34790000000021</v>
      </c>
      <c r="B859">
        <v>579.98360000000002</v>
      </c>
      <c r="C859">
        <v>443.53930000000003</v>
      </c>
      <c r="D859">
        <v>651.69110000000001</v>
      </c>
      <c r="E859">
        <v>418.01639999999998</v>
      </c>
    </row>
    <row r="860" spans="1:5">
      <c r="A860">
        <v>857.34790000000021</v>
      </c>
      <c r="B860">
        <v>581.37350000000004</v>
      </c>
      <c r="C860">
        <v>441.77449999999999</v>
      </c>
      <c r="D860">
        <v>654.48659999999995</v>
      </c>
      <c r="E860">
        <v>416.29520000000002</v>
      </c>
    </row>
    <row r="861" spans="1:5">
      <c r="A861">
        <v>858.34790000000021</v>
      </c>
      <c r="B861">
        <v>579.1902</v>
      </c>
      <c r="C861">
        <v>442.08229999999998</v>
      </c>
      <c r="D861">
        <v>650.27869999999996</v>
      </c>
      <c r="E861">
        <v>416.17099999999999</v>
      </c>
    </row>
    <row r="862" spans="1:5">
      <c r="A862">
        <v>859.34790000000021</v>
      </c>
      <c r="B862">
        <v>577.98479999999995</v>
      </c>
      <c r="C862">
        <v>441.0797</v>
      </c>
      <c r="D862">
        <v>655.81320000000005</v>
      </c>
      <c r="E862">
        <v>416.59300000000002</v>
      </c>
    </row>
    <row r="863" spans="1:5">
      <c r="A863">
        <v>860.34790000000021</v>
      </c>
      <c r="B863">
        <v>579.90509999999995</v>
      </c>
      <c r="C863">
        <v>441.37909999999999</v>
      </c>
      <c r="D863">
        <v>655.01710000000003</v>
      </c>
      <c r="E863">
        <v>416.29140000000001</v>
      </c>
    </row>
    <row r="864" spans="1:5">
      <c r="A864">
        <v>861.34790000000021</v>
      </c>
      <c r="B864">
        <v>583.29679999999996</v>
      </c>
      <c r="C864">
        <v>438.91410000000002</v>
      </c>
      <c r="D864">
        <v>658.26509999999996</v>
      </c>
      <c r="E864">
        <v>417.5247</v>
      </c>
    </row>
    <row r="865" spans="1:5">
      <c r="A865">
        <v>862.34790000000021</v>
      </c>
      <c r="B865">
        <v>585.31579999999997</v>
      </c>
      <c r="C865">
        <v>440.1995</v>
      </c>
      <c r="D865">
        <v>658.79480000000001</v>
      </c>
      <c r="E865">
        <v>414.76589999999999</v>
      </c>
    </row>
    <row r="866" spans="1:5">
      <c r="A866">
        <v>863.34790000000021</v>
      </c>
      <c r="B866">
        <v>583.90549999999996</v>
      </c>
      <c r="C866">
        <v>440.8503</v>
      </c>
      <c r="D866">
        <v>658.63120000000004</v>
      </c>
      <c r="E866">
        <v>413.72250000000003</v>
      </c>
    </row>
    <row r="867" spans="1:5">
      <c r="A867">
        <v>864.34790000000021</v>
      </c>
      <c r="B867">
        <v>583.94179999999994</v>
      </c>
      <c r="C867">
        <v>439.71749999999997</v>
      </c>
      <c r="D867">
        <v>671.43939999999998</v>
      </c>
      <c r="E867">
        <v>412.517</v>
      </c>
    </row>
    <row r="868" spans="1:5">
      <c r="A868">
        <v>865.34790000000021</v>
      </c>
      <c r="B868">
        <v>586.59839999999997</v>
      </c>
      <c r="C868">
        <v>439.00470000000001</v>
      </c>
      <c r="D868">
        <v>665.02290000000005</v>
      </c>
      <c r="E868">
        <v>411.1816</v>
      </c>
    </row>
    <row r="869" spans="1:5">
      <c r="A869">
        <v>866.34790000000021</v>
      </c>
      <c r="B869">
        <v>588.86210000000005</v>
      </c>
      <c r="C869">
        <v>438.42020000000002</v>
      </c>
      <c r="D869">
        <v>650.67539999999997</v>
      </c>
      <c r="E869">
        <v>408.79039999999998</v>
      </c>
    </row>
    <row r="870" spans="1:5">
      <c r="A870">
        <v>867.34790000000021</v>
      </c>
      <c r="B870">
        <v>590.42999999999995</v>
      </c>
      <c r="C870">
        <v>440.2801</v>
      </c>
      <c r="D870">
        <v>647.14959999999996</v>
      </c>
      <c r="E870">
        <v>407.59960000000001</v>
      </c>
    </row>
    <row r="871" spans="1:5">
      <c r="A871">
        <v>868.34790000000021</v>
      </c>
      <c r="B871">
        <v>591.32770000000005</v>
      </c>
      <c r="C871">
        <v>439.51139999999998</v>
      </c>
      <c r="D871">
        <v>643.19820000000004</v>
      </c>
      <c r="E871">
        <v>406.53120000000001</v>
      </c>
    </row>
    <row r="872" spans="1:5">
      <c r="A872">
        <v>869.34790000000021</v>
      </c>
      <c r="B872">
        <v>593.45730000000003</v>
      </c>
      <c r="C872">
        <v>444.64819999999997</v>
      </c>
      <c r="D872">
        <v>652.35199999999998</v>
      </c>
      <c r="E872">
        <v>406.06830000000002</v>
      </c>
    </row>
    <row r="873" spans="1:5">
      <c r="A873">
        <v>870.34790000000021</v>
      </c>
      <c r="B873">
        <v>592.89290000000005</v>
      </c>
      <c r="C873">
        <v>443.339</v>
      </c>
      <c r="D873">
        <v>653.72119999999995</v>
      </c>
      <c r="E873">
        <v>405.34269999999998</v>
      </c>
    </row>
    <row r="874" spans="1:5">
      <c r="A874">
        <v>871.34790000000021</v>
      </c>
      <c r="B874">
        <v>593.31690000000003</v>
      </c>
      <c r="C874">
        <v>444.50959999999998</v>
      </c>
      <c r="D874">
        <v>650.08540000000005</v>
      </c>
      <c r="E874">
        <v>405.51429999999999</v>
      </c>
    </row>
    <row r="875" spans="1:5">
      <c r="A875">
        <v>872.34790000000021</v>
      </c>
      <c r="B875">
        <v>593.3777</v>
      </c>
      <c r="C875">
        <v>446.36320000000001</v>
      </c>
      <c r="D875">
        <v>653.09349999999995</v>
      </c>
      <c r="E875">
        <v>404.96550000000002</v>
      </c>
    </row>
    <row r="876" spans="1:5">
      <c r="A876">
        <v>873.34790000000021</v>
      </c>
      <c r="B876">
        <v>594.16809999999998</v>
      </c>
      <c r="C876">
        <v>444.98419999999999</v>
      </c>
      <c r="D876">
        <v>646.505</v>
      </c>
      <c r="E876">
        <v>404.69589999999999</v>
      </c>
    </row>
    <row r="877" spans="1:5">
      <c r="A877">
        <v>874.34790000000021</v>
      </c>
      <c r="B877">
        <v>593.03189999999995</v>
      </c>
      <c r="C877">
        <v>445.26049999999998</v>
      </c>
      <c r="D877">
        <v>642.54330000000004</v>
      </c>
      <c r="E877">
        <v>403.78019999999998</v>
      </c>
    </row>
    <row r="878" spans="1:5">
      <c r="A878">
        <v>875.36349999999993</v>
      </c>
      <c r="B878">
        <v>594.02239999999995</v>
      </c>
      <c r="C878">
        <v>444.55500000000001</v>
      </c>
      <c r="D878">
        <v>646.62360000000001</v>
      </c>
      <c r="E878">
        <v>404.89960000000002</v>
      </c>
    </row>
    <row r="879" spans="1:5">
      <c r="A879">
        <v>876.34790000000021</v>
      </c>
      <c r="B879">
        <v>593.70140000000004</v>
      </c>
      <c r="C879">
        <v>444.32049999999998</v>
      </c>
      <c r="D879">
        <v>645.7269</v>
      </c>
      <c r="E879">
        <v>404.55009999999999</v>
      </c>
    </row>
    <row r="880" spans="1:5">
      <c r="A880">
        <v>877.34790000000021</v>
      </c>
      <c r="B880">
        <v>594.95650000000001</v>
      </c>
      <c r="C880">
        <v>441.65699999999998</v>
      </c>
      <c r="D880">
        <v>643.85640000000001</v>
      </c>
      <c r="E880">
        <v>403.79090000000002</v>
      </c>
    </row>
    <row r="881" spans="1:5">
      <c r="A881">
        <v>878.34790000000021</v>
      </c>
      <c r="B881">
        <v>596.09140000000002</v>
      </c>
      <c r="C881">
        <v>439.82850000000002</v>
      </c>
      <c r="D881">
        <v>638.3578</v>
      </c>
      <c r="E881">
        <v>403.98399999999998</v>
      </c>
    </row>
    <row r="882" spans="1:5">
      <c r="A882">
        <v>879.34790000000021</v>
      </c>
      <c r="B882">
        <v>596.59749999999997</v>
      </c>
      <c r="C882">
        <v>441.50400000000002</v>
      </c>
      <c r="D882">
        <v>631.01009999999997</v>
      </c>
      <c r="E882">
        <v>403.346</v>
      </c>
    </row>
    <row r="883" spans="1:5">
      <c r="A883">
        <v>880.34790000000021</v>
      </c>
      <c r="B883">
        <v>598.84529999999995</v>
      </c>
      <c r="C883">
        <v>443.07920000000001</v>
      </c>
      <c r="D883">
        <v>638.45860000000005</v>
      </c>
      <c r="E883">
        <v>404.47239999999999</v>
      </c>
    </row>
    <row r="884" spans="1:5">
      <c r="A884">
        <v>881.34790000000021</v>
      </c>
      <c r="B884">
        <v>602.84389999999996</v>
      </c>
      <c r="C884">
        <v>443.5926</v>
      </c>
      <c r="D884">
        <v>634.55349999999999</v>
      </c>
      <c r="E884">
        <v>403.46640000000002</v>
      </c>
    </row>
    <row r="885" spans="1:5">
      <c r="A885">
        <v>882.34790000000021</v>
      </c>
      <c r="B885">
        <v>604.58169999999996</v>
      </c>
      <c r="C885">
        <v>443.0976</v>
      </c>
      <c r="D885">
        <v>638.39729999999997</v>
      </c>
      <c r="E885">
        <v>403.1515</v>
      </c>
    </row>
    <row r="886" spans="1:5">
      <c r="A886">
        <v>883.34790000000021</v>
      </c>
      <c r="B886">
        <v>603.1893</v>
      </c>
      <c r="C886">
        <v>447.6266</v>
      </c>
      <c r="D886">
        <v>639.11069999999995</v>
      </c>
      <c r="E886">
        <v>402.45310000000001</v>
      </c>
    </row>
    <row r="887" spans="1:5">
      <c r="A887">
        <v>884.34790000000021</v>
      </c>
      <c r="B887">
        <v>601.23609999999996</v>
      </c>
      <c r="C887">
        <v>447.18979999999999</v>
      </c>
      <c r="D887">
        <v>646.38250000000005</v>
      </c>
      <c r="E887">
        <v>402.29239999999999</v>
      </c>
    </row>
    <row r="888" spans="1:5">
      <c r="A888">
        <v>885.34790000000021</v>
      </c>
      <c r="B888">
        <v>601.24519999999995</v>
      </c>
      <c r="C888">
        <v>446.31909999999999</v>
      </c>
      <c r="D888">
        <v>644.41010000000006</v>
      </c>
      <c r="E888">
        <v>403.80450000000002</v>
      </c>
    </row>
    <row r="889" spans="1:5">
      <c r="A889">
        <v>886.34790000000021</v>
      </c>
      <c r="B889">
        <v>604.32579999999996</v>
      </c>
      <c r="C889">
        <v>444.72829999999999</v>
      </c>
      <c r="D889">
        <v>647.15189999999996</v>
      </c>
      <c r="E889">
        <v>402.29309999999998</v>
      </c>
    </row>
    <row r="890" spans="1:5">
      <c r="A890">
        <v>887.34790000000021</v>
      </c>
      <c r="B890">
        <v>605.4049</v>
      </c>
      <c r="C890">
        <v>444.90980000000002</v>
      </c>
      <c r="D890">
        <v>642.22270000000003</v>
      </c>
      <c r="E890">
        <v>402.01060000000001</v>
      </c>
    </row>
    <row r="891" spans="1:5">
      <c r="A891">
        <v>888.34790000000021</v>
      </c>
      <c r="B891">
        <v>604.56560000000002</v>
      </c>
      <c r="C891">
        <v>448.1207</v>
      </c>
      <c r="D891">
        <v>652.1635</v>
      </c>
      <c r="E891">
        <v>402.32709999999997</v>
      </c>
    </row>
    <row r="892" spans="1:5">
      <c r="A892">
        <v>889.34790000000021</v>
      </c>
      <c r="B892">
        <v>604.24869999999999</v>
      </c>
      <c r="C892">
        <v>451.22399999999999</v>
      </c>
      <c r="D892">
        <v>657.85239999999999</v>
      </c>
      <c r="E892">
        <v>402.43349999999998</v>
      </c>
    </row>
    <row r="893" spans="1:5">
      <c r="A893">
        <v>890.34790000000021</v>
      </c>
      <c r="B893">
        <v>606.77059999999994</v>
      </c>
      <c r="C893">
        <v>449.697</v>
      </c>
      <c r="D893">
        <v>652.37860000000001</v>
      </c>
      <c r="E893">
        <v>403.44040000000001</v>
      </c>
    </row>
    <row r="894" spans="1:5">
      <c r="A894">
        <v>891.34790000000021</v>
      </c>
      <c r="B894">
        <v>607.32180000000005</v>
      </c>
      <c r="C894">
        <v>448.85939999999999</v>
      </c>
      <c r="D894">
        <v>655.68020000000001</v>
      </c>
      <c r="E894">
        <v>403.392</v>
      </c>
    </row>
    <row r="895" spans="1:5">
      <c r="A895">
        <v>892.34790000000021</v>
      </c>
      <c r="B895">
        <v>606.26700000000005</v>
      </c>
      <c r="C895">
        <v>447.44920000000002</v>
      </c>
      <c r="D895">
        <v>661.44129999999996</v>
      </c>
      <c r="E895">
        <v>403.92590000000001</v>
      </c>
    </row>
    <row r="896" spans="1:5">
      <c r="A896">
        <v>893.34790000000021</v>
      </c>
      <c r="B896">
        <v>601.92319999999995</v>
      </c>
      <c r="C896">
        <v>448.26139999999998</v>
      </c>
      <c r="D896">
        <v>653.77679999999998</v>
      </c>
      <c r="E896">
        <v>403.6377</v>
      </c>
    </row>
    <row r="897" spans="1:5">
      <c r="A897">
        <v>894.34790000000021</v>
      </c>
      <c r="B897">
        <v>600.59580000000005</v>
      </c>
      <c r="C897">
        <v>444.64420000000001</v>
      </c>
      <c r="D897">
        <v>659.7373</v>
      </c>
      <c r="E897">
        <v>402.43549999999999</v>
      </c>
    </row>
    <row r="898" spans="1:5">
      <c r="A898">
        <v>895.34790000000021</v>
      </c>
      <c r="B898">
        <v>600.34950000000003</v>
      </c>
      <c r="C898">
        <v>442.67450000000002</v>
      </c>
      <c r="D898">
        <v>661.47500000000002</v>
      </c>
      <c r="E898">
        <v>401.6558</v>
      </c>
    </row>
    <row r="899" spans="1:5">
      <c r="A899">
        <v>896.34790000000021</v>
      </c>
      <c r="B899">
        <v>599.59469999999999</v>
      </c>
      <c r="C899">
        <v>442.30829999999997</v>
      </c>
      <c r="D899">
        <v>670.51909999999998</v>
      </c>
      <c r="E899">
        <v>406.09050000000002</v>
      </c>
    </row>
    <row r="900" spans="1:5">
      <c r="A900">
        <v>897.34790000000021</v>
      </c>
      <c r="B900">
        <v>601.58879999999999</v>
      </c>
      <c r="C900">
        <v>442.33710000000002</v>
      </c>
      <c r="D900">
        <v>670.79150000000004</v>
      </c>
      <c r="E900">
        <v>406.19709999999998</v>
      </c>
    </row>
    <row r="901" spans="1:5">
      <c r="A901">
        <v>898.34790000000021</v>
      </c>
      <c r="B901">
        <v>604.03700000000003</v>
      </c>
      <c r="C901">
        <v>443.44450000000001</v>
      </c>
      <c r="D901">
        <v>666.28599999999994</v>
      </c>
      <c r="E901">
        <v>409.7328</v>
      </c>
    </row>
    <row r="902" spans="1:5">
      <c r="A902">
        <v>899.34790000000021</v>
      </c>
      <c r="B902">
        <v>606.27449999999999</v>
      </c>
      <c r="C902">
        <v>442.89060000000001</v>
      </c>
      <c r="D902">
        <v>662.12210000000005</v>
      </c>
      <c r="E902">
        <v>411.76069999999999</v>
      </c>
    </row>
    <row r="903" spans="1:5">
      <c r="A903">
        <v>900.34790000000021</v>
      </c>
      <c r="B903">
        <v>604.46709999999996</v>
      </c>
      <c r="C903">
        <v>444.02800000000002</v>
      </c>
      <c r="D903">
        <v>660.14949999999999</v>
      </c>
      <c r="E903">
        <v>410.85059999999999</v>
      </c>
    </row>
    <row r="904" spans="1:5">
      <c r="A904">
        <v>901.34790000000021</v>
      </c>
      <c r="B904">
        <v>605.11569999999995</v>
      </c>
      <c r="C904">
        <v>443.39929999999998</v>
      </c>
      <c r="D904">
        <v>658.06709999999998</v>
      </c>
      <c r="E904">
        <v>413.16129999999998</v>
      </c>
    </row>
    <row r="905" spans="1:5">
      <c r="A905">
        <v>902.34790000000021</v>
      </c>
      <c r="B905">
        <v>604.66300000000001</v>
      </c>
      <c r="C905">
        <v>443.7398</v>
      </c>
      <c r="D905">
        <v>659.83730000000003</v>
      </c>
      <c r="E905">
        <v>410.66730000000001</v>
      </c>
    </row>
    <row r="906" spans="1:5">
      <c r="A906">
        <v>903.34790000000021</v>
      </c>
      <c r="B906">
        <v>601.69100000000003</v>
      </c>
      <c r="C906">
        <v>443.27690000000001</v>
      </c>
      <c r="D906">
        <v>653.60640000000001</v>
      </c>
      <c r="E906">
        <v>409.04059999999998</v>
      </c>
    </row>
    <row r="907" spans="1:5">
      <c r="A907">
        <v>904.34790000000021</v>
      </c>
      <c r="B907">
        <v>601.17039999999997</v>
      </c>
      <c r="C907">
        <v>445.94139999999999</v>
      </c>
      <c r="D907">
        <v>646.36969999999997</v>
      </c>
      <c r="E907">
        <v>408.74959999999999</v>
      </c>
    </row>
    <row r="908" spans="1:5">
      <c r="A908">
        <v>905.34790000000021</v>
      </c>
      <c r="B908">
        <v>600.24540000000002</v>
      </c>
      <c r="C908">
        <v>445.69779999999997</v>
      </c>
      <c r="D908">
        <v>643.03039999999999</v>
      </c>
      <c r="E908">
        <v>408.38139999999999</v>
      </c>
    </row>
    <row r="909" spans="1:5">
      <c r="A909">
        <v>906.34790000000021</v>
      </c>
      <c r="B909">
        <v>596.93340000000001</v>
      </c>
      <c r="C909">
        <v>450.51859999999999</v>
      </c>
      <c r="D909">
        <v>645.76149999999996</v>
      </c>
      <c r="E909">
        <v>407.02550000000002</v>
      </c>
    </row>
    <row r="910" spans="1:5">
      <c r="A910">
        <v>907.34790000000021</v>
      </c>
      <c r="B910">
        <v>592.3202</v>
      </c>
      <c r="C910">
        <v>450.70240000000001</v>
      </c>
      <c r="D910">
        <v>637.56089999999995</v>
      </c>
      <c r="E910">
        <v>405.27730000000003</v>
      </c>
    </row>
    <row r="911" spans="1:5">
      <c r="A911">
        <v>908.34790000000021</v>
      </c>
      <c r="B911">
        <v>586.91600000000005</v>
      </c>
      <c r="C911">
        <v>452.05990000000003</v>
      </c>
      <c r="D911">
        <v>633.99300000000005</v>
      </c>
      <c r="E911">
        <v>403.64370000000002</v>
      </c>
    </row>
    <row r="912" spans="1:5">
      <c r="A912">
        <v>909.34790000000021</v>
      </c>
      <c r="B912">
        <v>581.30510000000004</v>
      </c>
      <c r="C912">
        <v>450.70409999999998</v>
      </c>
      <c r="D912">
        <v>644.06669999999997</v>
      </c>
      <c r="E912">
        <v>402.73770000000002</v>
      </c>
    </row>
    <row r="913" spans="1:5">
      <c r="A913">
        <v>910.34790000000021</v>
      </c>
      <c r="B913">
        <v>577.49670000000003</v>
      </c>
      <c r="C913">
        <v>450.5865</v>
      </c>
      <c r="D913">
        <v>647.54060000000004</v>
      </c>
      <c r="E913">
        <v>402.31810000000002</v>
      </c>
    </row>
    <row r="914" spans="1:5">
      <c r="A914">
        <v>911.34790000000021</v>
      </c>
      <c r="B914">
        <v>580.69759999999997</v>
      </c>
      <c r="C914">
        <v>449.57119999999998</v>
      </c>
      <c r="D914">
        <v>648.56129999999996</v>
      </c>
      <c r="E914">
        <v>401.50450000000001</v>
      </c>
    </row>
    <row r="915" spans="1:5">
      <c r="A915">
        <v>912.34790000000021</v>
      </c>
      <c r="B915">
        <v>582.58180000000004</v>
      </c>
      <c r="C915">
        <v>447.81060000000002</v>
      </c>
      <c r="D915">
        <v>650.5127</v>
      </c>
      <c r="E915">
        <v>400.37799999999999</v>
      </c>
    </row>
    <row r="916" spans="1:5">
      <c r="A916">
        <v>913.34790000000021</v>
      </c>
      <c r="B916">
        <v>582.46479999999997</v>
      </c>
      <c r="C916">
        <v>448.13159999999999</v>
      </c>
      <c r="D916">
        <v>652.11410000000001</v>
      </c>
      <c r="E916">
        <v>401.59199999999998</v>
      </c>
    </row>
    <row r="917" spans="1:5">
      <c r="A917">
        <v>914.34790000000021</v>
      </c>
      <c r="B917">
        <v>581.78330000000005</v>
      </c>
      <c r="C917">
        <v>445.70670000000001</v>
      </c>
      <c r="D917">
        <v>659.19090000000006</v>
      </c>
      <c r="E917">
        <v>405.36219999999997</v>
      </c>
    </row>
    <row r="918" spans="1:5">
      <c r="A918">
        <v>915.34790000000021</v>
      </c>
      <c r="B918">
        <v>579.07479999999998</v>
      </c>
      <c r="C918">
        <v>443.64690000000002</v>
      </c>
      <c r="D918">
        <v>652.8492</v>
      </c>
      <c r="E918">
        <v>404.78390000000002</v>
      </c>
    </row>
    <row r="919" spans="1:5">
      <c r="A919">
        <v>916.34790000000021</v>
      </c>
      <c r="B919">
        <v>579.99760000000003</v>
      </c>
      <c r="C919">
        <v>449.43689999999998</v>
      </c>
      <c r="D919">
        <v>660.09249999999997</v>
      </c>
      <c r="E919">
        <v>405.29129999999998</v>
      </c>
    </row>
    <row r="920" spans="1:5">
      <c r="A920">
        <v>917.34790000000021</v>
      </c>
      <c r="B920">
        <v>579.35090000000002</v>
      </c>
      <c r="C920">
        <v>452.45609999999999</v>
      </c>
      <c r="D920">
        <v>664.71249999999998</v>
      </c>
      <c r="E920">
        <v>404.45339999999999</v>
      </c>
    </row>
    <row r="921" spans="1:5">
      <c r="A921">
        <v>918.34790000000021</v>
      </c>
      <c r="B921">
        <v>578.721</v>
      </c>
      <c r="C921">
        <v>453.666</v>
      </c>
      <c r="D921">
        <v>678.33069999999998</v>
      </c>
      <c r="E921">
        <v>407.09379999999999</v>
      </c>
    </row>
    <row r="922" spans="1:5">
      <c r="A922">
        <v>919.34790000000021</v>
      </c>
      <c r="B922">
        <v>578.29</v>
      </c>
      <c r="C922">
        <v>453.82839999999999</v>
      </c>
      <c r="D922">
        <v>672.99710000000005</v>
      </c>
      <c r="E922">
        <v>406.32549999999998</v>
      </c>
    </row>
    <row r="923" spans="1:5">
      <c r="A923">
        <v>920.34790000000021</v>
      </c>
      <c r="B923">
        <v>580.10580000000004</v>
      </c>
      <c r="C923">
        <v>453.91320000000002</v>
      </c>
      <c r="D923">
        <v>673.98979999999995</v>
      </c>
      <c r="E923">
        <v>407.9871</v>
      </c>
    </row>
    <row r="924" spans="1:5">
      <c r="A924">
        <v>921.34790000000021</v>
      </c>
      <c r="B924">
        <v>581.4049</v>
      </c>
      <c r="C924">
        <v>455.70679999999999</v>
      </c>
      <c r="D924">
        <v>669.58500000000004</v>
      </c>
      <c r="E924">
        <v>407.14409999999998</v>
      </c>
    </row>
    <row r="925" spans="1:5">
      <c r="A925">
        <v>922.34790000000021</v>
      </c>
      <c r="B925">
        <v>584.02210000000002</v>
      </c>
      <c r="C925">
        <v>459.49990000000003</v>
      </c>
      <c r="D925">
        <v>671.34040000000005</v>
      </c>
      <c r="E925">
        <v>406.49020000000002</v>
      </c>
    </row>
    <row r="926" spans="1:5">
      <c r="A926">
        <v>923.34790000000021</v>
      </c>
      <c r="B926">
        <v>584.91790000000003</v>
      </c>
      <c r="C926">
        <v>458.80059999999997</v>
      </c>
      <c r="D926">
        <v>670.7373</v>
      </c>
      <c r="E926">
        <v>407.12490000000003</v>
      </c>
    </row>
    <row r="927" spans="1:5">
      <c r="A927">
        <v>924.34790000000021</v>
      </c>
      <c r="B927">
        <v>593.42259999999999</v>
      </c>
      <c r="C927">
        <v>457.1456</v>
      </c>
      <c r="D927">
        <v>669.77049999999997</v>
      </c>
      <c r="E927">
        <v>406.96600000000001</v>
      </c>
    </row>
    <row r="928" spans="1:5">
      <c r="A928">
        <v>925.34790000000021</v>
      </c>
      <c r="B928">
        <v>597.62530000000004</v>
      </c>
      <c r="C928">
        <v>459.02800000000002</v>
      </c>
      <c r="D928">
        <v>669.79639999999995</v>
      </c>
      <c r="E928">
        <v>407.43619999999999</v>
      </c>
    </row>
    <row r="929" spans="1:5">
      <c r="A929">
        <v>926.34790000000021</v>
      </c>
      <c r="B929">
        <v>599.14120000000003</v>
      </c>
      <c r="C929">
        <v>461.51459999999997</v>
      </c>
      <c r="D929">
        <v>668.81089999999995</v>
      </c>
      <c r="E929">
        <v>406.06799999999998</v>
      </c>
    </row>
    <row r="930" spans="1:5">
      <c r="A930">
        <v>927.34790000000021</v>
      </c>
      <c r="B930">
        <v>600.61080000000004</v>
      </c>
      <c r="C930">
        <v>461.89780000000002</v>
      </c>
      <c r="D930">
        <v>666.06730000000005</v>
      </c>
      <c r="E930">
        <v>406.81700000000001</v>
      </c>
    </row>
    <row r="931" spans="1:5">
      <c r="A931">
        <v>928.34790000000021</v>
      </c>
      <c r="B931">
        <v>601.76009999999997</v>
      </c>
      <c r="C931">
        <v>458.34</v>
      </c>
      <c r="D931">
        <v>669.05380000000002</v>
      </c>
      <c r="E931">
        <v>410.24930000000001</v>
      </c>
    </row>
    <row r="932" spans="1:5">
      <c r="A932">
        <v>929.34790000000021</v>
      </c>
      <c r="B932">
        <v>603.11320000000001</v>
      </c>
      <c r="C932">
        <v>455.92790000000002</v>
      </c>
      <c r="D932">
        <v>665.2962</v>
      </c>
      <c r="E932">
        <v>411.1069</v>
      </c>
    </row>
    <row r="933" spans="1:5">
      <c r="A933">
        <v>930.34790000000021</v>
      </c>
      <c r="B933">
        <v>601.27269999999999</v>
      </c>
      <c r="C933">
        <v>456.0299</v>
      </c>
      <c r="D933">
        <v>666.51930000000004</v>
      </c>
      <c r="E933">
        <v>411.2276</v>
      </c>
    </row>
    <row r="934" spans="1:5">
      <c r="A934">
        <v>931.34790000000021</v>
      </c>
      <c r="B934">
        <v>598.822</v>
      </c>
      <c r="C934">
        <v>458.44540000000001</v>
      </c>
      <c r="D934">
        <v>663.35310000000004</v>
      </c>
      <c r="E934">
        <v>410.99419999999998</v>
      </c>
    </row>
    <row r="935" spans="1:5">
      <c r="A935">
        <v>932.34790000000021</v>
      </c>
      <c r="B935">
        <v>599.63750000000005</v>
      </c>
      <c r="C935">
        <v>460.86059999999998</v>
      </c>
      <c r="D935">
        <v>669.3306</v>
      </c>
      <c r="E935">
        <v>411.22949999999997</v>
      </c>
    </row>
    <row r="936" spans="1:5">
      <c r="A936">
        <v>933.34790000000021</v>
      </c>
      <c r="B936">
        <v>602.06129999999996</v>
      </c>
      <c r="C936">
        <v>462.00790000000001</v>
      </c>
      <c r="D936">
        <v>668.06539999999995</v>
      </c>
      <c r="E936">
        <v>410.54480000000001</v>
      </c>
    </row>
    <row r="937" spans="1:5">
      <c r="A937">
        <v>934.34790000000021</v>
      </c>
      <c r="B937">
        <v>604.24149999999997</v>
      </c>
      <c r="C937">
        <v>460.56580000000002</v>
      </c>
      <c r="D937">
        <v>661.56190000000004</v>
      </c>
      <c r="E937">
        <v>414.916</v>
      </c>
    </row>
    <row r="938" spans="1:5">
      <c r="A938">
        <v>935.34790000000021</v>
      </c>
      <c r="B938">
        <v>602.92619999999999</v>
      </c>
      <c r="C938">
        <v>458.3571</v>
      </c>
      <c r="D938">
        <v>662.2482</v>
      </c>
      <c r="E938">
        <v>416.49590000000001</v>
      </c>
    </row>
    <row r="939" spans="1:5">
      <c r="A939">
        <v>936.34790000000021</v>
      </c>
      <c r="B939">
        <v>602.02179999999998</v>
      </c>
      <c r="C939">
        <v>457.80590000000001</v>
      </c>
      <c r="D939">
        <v>659.99329999999998</v>
      </c>
      <c r="E939">
        <v>419.8227</v>
      </c>
    </row>
    <row r="940" spans="1:5">
      <c r="A940">
        <v>937.34790000000021</v>
      </c>
      <c r="B940">
        <v>602.28859999999997</v>
      </c>
      <c r="C940">
        <v>456.55560000000003</v>
      </c>
      <c r="D940">
        <v>665.30470000000003</v>
      </c>
      <c r="E940">
        <v>419.91370000000001</v>
      </c>
    </row>
    <row r="941" spans="1:5">
      <c r="A941">
        <v>938.34790000000021</v>
      </c>
      <c r="B941">
        <v>600.6386</v>
      </c>
      <c r="C941">
        <v>459.18810000000002</v>
      </c>
      <c r="D941">
        <v>660.09460000000001</v>
      </c>
      <c r="E941">
        <v>419.0111</v>
      </c>
    </row>
    <row r="942" spans="1:5">
      <c r="A942">
        <v>939.34790000000021</v>
      </c>
      <c r="B942">
        <v>598.09889999999996</v>
      </c>
      <c r="C942">
        <v>466.32229999999998</v>
      </c>
      <c r="D942">
        <v>664.25329999999997</v>
      </c>
      <c r="E942">
        <v>420.2131</v>
      </c>
    </row>
    <row r="943" spans="1:5">
      <c r="A943">
        <v>940.34790000000021</v>
      </c>
      <c r="B943">
        <v>598.13149999999996</v>
      </c>
      <c r="C943">
        <v>467.99169999999998</v>
      </c>
      <c r="D943">
        <v>671.35640000000001</v>
      </c>
      <c r="E943">
        <v>419.79719999999998</v>
      </c>
    </row>
    <row r="944" spans="1:5">
      <c r="A944">
        <v>941.34790000000021</v>
      </c>
      <c r="B944">
        <v>595.0059</v>
      </c>
      <c r="C944">
        <v>466.88720000000001</v>
      </c>
      <c r="D944">
        <v>662.98540000000003</v>
      </c>
      <c r="E944">
        <v>421.05619999999999</v>
      </c>
    </row>
    <row r="945" spans="1:5">
      <c r="A945">
        <v>942.34790000000021</v>
      </c>
      <c r="B945">
        <v>592.26490000000001</v>
      </c>
      <c r="C945">
        <v>466.7989</v>
      </c>
      <c r="D945">
        <v>653.82140000000004</v>
      </c>
      <c r="E945">
        <v>420.77960000000002</v>
      </c>
    </row>
    <row r="946" spans="1:5">
      <c r="A946">
        <v>943.34790000000021</v>
      </c>
      <c r="B946">
        <v>589.05539999999996</v>
      </c>
      <c r="C946">
        <v>467.91809999999998</v>
      </c>
      <c r="D946">
        <v>650.65859999999998</v>
      </c>
      <c r="E946">
        <v>419.7362</v>
      </c>
    </row>
    <row r="947" spans="1:5">
      <c r="A947">
        <v>944.34790000000021</v>
      </c>
      <c r="B947">
        <v>588.12030000000004</v>
      </c>
      <c r="C947">
        <v>468.73340000000002</v>
      </c>
      <c r="D947">
        <v>664.44219999999996</v>
      </c>
      <c r="E947">
        <v>420.0625</v>
      </c>
    </row>
    <row r="948" spans="1:5">
      <c r="A948">
        <v>945.34790000000021</v>
      </c>
      <c r="B948">
        <v>587.60059999999999</v>
      </c>
      <c r="C948">
        <v>467.83679999999998</v>
      </c>
      <c r="D948">
        <v>672.18790000000001</v>
      </c>
      <c r="E948">
        <v>418.9042</v>
      </c>
    </row>
    <row r="949" spans="1:5">
      <c r="A949">
        <v>946.34790000000021</v>
      </c>
      <c r="B949">
        <v>586.58889999999997</v>
      </c>
      <c r="C949">
        <v>466.32510000000002</v>
      </c>
      <c r="D949">
        <v>675.51350000000002</v>
      </c>
      <c r="E949">
        <v>421.9658</v>
      </c>
    </row>
    <row r="950" spans="1:5">
      <c r="A950">
        <v>947.34790000000021</v>
      </c>
      <c r="B950">
        <v>587.10670000000005</v>
      </c>
      <c r="C950">
        <v>465.98590000000002</v>
      </c>
      <c r="D950">
        <v>675.6626</v>
      </c>
      <c r="E950">
        <v>422.78429999999997</v>
      </c>
    </row>
    <row r="951" spans="1:5">
      <c r="A951">
        <v>948.34790000000021</v>
      </c>
      <c r="B951">
        <v>590.35699999999997</v>
      </c>
      <c r="C951">
        <v>464.3784</v>
      </c>
      <c r="D951">
        <v>677.71590000000003</v>
      </c>
      <c r="E951">
        <v>423.80930000000001</v>
      </c>
    </row>
    <row r="952" spans="1:5">
      <c r="A952">
        <v>949.34790000000021</v>
      </c>
      <c r="B952">
        <v>590.78779999999995</v>
      </c>
      <c r="C952">
        <v>464.3193</v>
      </c>
      <c r="D952">
        <v>678.5421</v>
      </c>
      <c r="E952">
        <v>422.96910000000003</v>
      </c>
    </row>
    <row r="953" spans="1:5">
      <c r="A953">
        <v>950.34790000000021</v>
      </c>
      <c r="B953">
        <v>593.26700000000005</v>
      </c>
      <c r="C953">
        <v>464.0394</v>
      </c>
      <c r="D953">
        <v>679.09780000000001</v>
      </c>
      <c r="E953">
        <v>421.17970000000003</v>
      </c>
    </row>
    <row r="954" spans="1:5">
      <c r="A954">
        <v>951.34790000000021</v>
      </c>
      <c r="B954">
        <v>600.62490000000003</v>
      </c>
      <c r="C954">
        <v>467.721</v>
      </c>
      <c r="D954">
        <v>692.19370000000004</v>
      </c>
      <c r="E954">
        <v>420.96420000000001</v>
      </c>
    </row>
    <row r="955" spans="1:5">
      <c r="A955">
        <v>952.34790000000021</v>
      </c>
      <c r="B955">
        <v>601.21379999999999</v>
      </c>
      <c r="C955">
        <v>465.96600000000001</v>
      </c>
      <c r="D955">
        <v>690.87649999999996</v>
      </c>
      <c r="E955">
        <v>422.75150000000002</v>
      </c>
    </row>
    <row r="956" spans="1:5">
      <c r="A956">
        <v>953.34790000000021</v>
      </c>
      <c r="B956">
        <v>600.16110000000003</v>
      </c>
      <c r="C956">
        <v>468.38099999999997</v>
      </c>
      <c r="D956">
        <v>692.65859999999998</v>
      </c>
      <c r="E956">
        <v>423.05610000000001</v>
      </c>
    </row>
    <row r="957" spans="1:5">
      <c r="A957">
        <v>954.34790000000021</v>
      </c>
      <c r="B957">
        <v>599.17629999999997</v>
      </c>
      <c r="C957">
        <v>470.69889999999998</v>
      </c>
      <c r="D957">
        <v>689.00990000000002</v>
      </c>
      <c r="E957">
        <v>422.99900000000002</v>
      </c>
    </row>
    <row r="958" spans="1:5">
      <c r="A958">
        <v>955.34790000000021</v>
      </c>
      <c r="B958">
        <v>606.56539999999995</v>
      </c>
      <c r="C958">
        <v>473.36349999999999</v>
      </c>
      <c r="D958">
        <v>690.66480000000001</v>
      </c>
      <c r="E958">
        <v>422.82170000000002</v>
      </c>
    </row>
    <row r="959" spans="1:5">
      <c r="A959">
        <v>956.34790000000021</v>
      </c>
      <c r="B959">
        <v>604.72940000000006</v>
      </c>
      <c r="C959">
        <v>473.7079</v>
      </c>
      <c r="D959">
        <v>685.93330000000003</v>
      </c>
      <c r="E959">
        <v>422.8476</v>
      </c>
    </row>
    <row r="960" spans="1:5">
      <c r="A960">
        <v>957.34790000000021</v>
      </c>
      <c r="B960">
        <v>603.12459999999999</v>
      </c>
      <c r="C960">
        <v>475.93889999999999</v>
      </c>
      <c r="D960">
        <v>686.79129999999998</v>
      </c>
      <c r="E960">
        <v>424.08890000000002</v>
      </c>
    </row>
    <row r="961" spans="1:5">
      <c r="A961">
        <v>958.34790000000021</v>
      </c>
      <c r="B961">
        <v>604.52660000000003</v>
      </c>
      <c r="C961">
        <v>480.98</v>
      </c>
      <c r="D961">
        <v>696.73059999999998</v>
      </c>
      <c r="E961">
        <v>424.125</v>
      </c>
    </row>
    <row r="962" spans="1:5">
      <c r="A962">
        <v>959.34790000000021</v>
      </c>
      <c r="B962">
        <v>608.82420000000002</v>
      </c>
      <c r="C962">
        <v>481.9076</v>
      </c>
      <c r="D962">
        <v>701.51130000000001</v>
      </c>
      <c r="E962">
        <v>426.31319999999999</v>
      </c>
    </row>
    <row r="963" spans="1:5">
      <c r="A963">
        <v>960.34790000000021</v>
      </c>
      <c r="B963">
        <v>609.07979999999998</v>
      </c>
      <c r="C963">
        <v>485.98829999999998</v>
      </c>
      <c r="D963">
        <v>705.63</v>
      </c>
      <c r="E963">
        <v>427.84480000000002</v>
      </c>
    </row>
    <row r="964" spans="1:5">
      <c r="A964">
        <v>961.34790000000021</v>
      </c>
      <c r="B964">
        <v>609.154</v>
      </c>
      <c r="C964">
        <v>485.68340000000001</v>
      </c>
      <c r="D964">
        <v>710.80179999999996</v>
      </c>
      <c r="E964">
        <v>428.57</v>
      </c>
    </row>
    <row r="965" spans="1:5">
      <c r="A965">
        <v>962.34790000000021</v>
      </c>
      <c r="B965">
        <v>606.00289999999995</v>
      </c>
      <c r="C965">
        <v>484.74560000000002</v>
      </c>
      <c r="D965">
        <v>705.66579999999999</v>
      </c>
      <c r="E965">
        <v>427.64249999999998</v>
      </c>
    </row>
    <row r="966" spans="1:5">
      <c r="A966">
        <v>963.34790000000021</v>
      </c>
      <c r="B966">
        <v>602.13189999999997</v>
      </c>
      <c r="C966">
        <v>489.99079999999998</v>
      </c>
      <c r="D966">
        <v>697.51869999999997</v>
      </c>
      <c r="E966">
        <v>428.75189999999998</v>
      </c>
    </row>
    <row r="967" spans="1:5">
      <c r="A967">
        <v>964.34790000000021</v>
      </c>
      <c r="B967">
        <v>598.72490000000005</v>
      </c>
      <c r="C967">
        <v>495.14460000000003</v>
      </c>
      <c r="D967">
        <v>695.57569999999998</v>
      </c>
      <c r="E967">
        <v>427.60329999999999</v>
      </c>
    </row>
    <row r="968" spans="1:5">
      <c r="A968">
        <v>965.34790000000021</v>
      </c>
      <c r="B968">
        <v>594.66560000000004</v>
      </c>
      <c r="C968">
        <v>495.34719999999999</v>
      </c>
      <c r="D968">
        <v>692.22590000000002</v>
      </c>
      <c r="E968">
        <v>426.0412</v>
      </c>
    </row>
    <row r="969" spans="1:5">
      <c r="A969">
        <v>966.34790000000021</v>
      </c>
      <c r="B969">
        <v>591.81899999999996</v>
      </c>
      <c r="C969">
        <v>494.77730000000003</v>
      </c>
      <c r="D969">
        <v>688.67769999999996</v>
      </c>
      <c r="E969">
        <v>424.54739999999998</v>
      </c>
    </row>
    <row r="970" spans="1:5">
      <c r="A970">
        <v>967.34790000000021</v>
      </c>
      <c r="B970">
        <v>591.08969999999999</v>
      </c>
      <c r="C970">
        <v>492.33449999999999</v>
      </c>
      <c r="D970">
        <v>694.77679999999998</v>
      </c>
      <c r="E970">
        <v>424.2371</v>
      </c>
    </row>
    <row r="971" spans="1:5">
      <c r="A971">
        <v>968.34790000000021</v>
      </c>
      <c r="B971">
        <v>591.98800000000006</v>
      </c>
      <c r="C971">
        <v>492.28120000000001</v>
      </c>
      <c r="D971">
        <v>694.17060000000004</v>
      </c>
      <c r="E971">
        <v>423.67349999999999</v>
      </c>
    </row>
    <row r="972" spans="1:5">
      <c r="A972">
        <v>969.34790000000021</v>
      </c>
      <c r="B972">
        <v>589.54790000000003</v>
      </c>
      <c r="C972">
        <v>488.14299999999997</v>
      </c>
      <c r="D972">
        <v>700.63229999999999</v>
      </c>
      <c r="E972">
        <v>422.82729999999998</v>
      </c>
    </row>
    <row r="973" spans="1:5">
      <c r="A973">
        <v>970.34790000000021</v>
      </c>
      <c r="B973">
        <v>587.80269999999996</v>
      </c>
      <c r="C973">
        <v>487.16250000000002</v>
      </c>
      <c r="D973">
        <v>701.71849999999995</v>
      </c>
      <c r="E973">
        <v>421.88830000000002</v>
      </c>
    </row>
    <row r="974" spans="1:5">
      <c r="A974">
        <v>971.34790000000021</v>
      </c>
      <c r="B974">
        <v>585.93529999999998</v>
      </c>
      <c r="C974">
        <v>487.08100000000002</v>
      </c>
      <c r="D974">
        <v>698.28859999999997</v>
      </c>
      <c r="E974">
        <v>419.6284</v>
      </c>
    </row>
    <row r="975" spans="1:5">
      <c r="A975">
        <v>972.34790000000021</v>
      </c>
      <c r="B975">
        <v>584.66399999999999</v>
      </c>
      <c r="C975">
        <v>487.46460000000002</v>
      </c>
      <c r="D975">
        <v>699.18949999999995</v>
      </c>
      <c r="E975">
        <v>418.99970000000002</v>
      </c>
    </row>
    <row r="976" spans="1:5">
      <c r="A976">
        <v>973.34790000000021</v>
      </c>
      <c r="B976">
        <v>582.9742</v>
      </c>
      <c r="C976">
        <v>489.37959999999998</v>
      </c>
      <c r="D976">
        <v>695.14030000000002</v>
      </c>
      <c r="E976">
        <v>419.47719999999998</v>
      </c>
    </row>
    <row r="977" spans="1:5">
      <c r="A977">
        <v>974.34790000000021</v>
      </c>
      <c r="B977">
        <v>580.52139999999997</v>
      </c>
      <c r="C977">
        <v>486.66019999999997</v>
      </c>
      <c r="D977">
        <v>691.13549999999998</v>
      </c>
      <c r="E977">
        <v>417.80619999999999</v>
      </c>
    </row>
    <row r="978" spans="1:5">
      <c r="A978">
        <v>975.34790000000021</v>
      </c>
      <c r="B978">
        <v>577.16949999999997</v>
      </c>
      <c r="C978">
        <v>490.33249999999998</v>
      </c>
      <c r="D978">
        <v>702.12109999999996</v>
      </c>
      <c r="E978">
        <v>416.60469999999998</v>
      </c>
    </row>
    <row r="979" spans="1:5">
      <c r="A979">
        <v>976.34790000000021</v>
      </c>
      <c r="B979">
        <v>579.77809999999999</v>
      </c>
      <c r="C979">
        <v>493.09370000000001</v>
      </c>
      <c r="D979">
        <v>710.9624</v>
      </c>
      <c r="E979">
        <v>418.99860000000001</v>
      </c>
    </row>
    <row r="980" spans="1:5">
      <c r="A980">
        <v>977.34790000000021</v>
      </c>
      <c r="B980">
        <v>583.0942</v>
      </c>
      <c r="C980">
        <v>497.93599999999998</v>
      </c>
      <c r="D980">
        <v>718.37149999999997</v>
      </c>
      <c r="E980">
        <v>417.8972</v>
      </c>
    </row>
    <row r="981" spans="1:5">
      <c r="A981">
        <v>978.34790000000021</v>
      </c>
      <c r="B981">
        <v>585.69669999999996</v>
      </c>
      <c r="C981">
        <v>496.78379999999999</v>
      </c>
      <c r="D981">
        <v>707.48450000000003</v>
      </c>
      <c r="E981">
        <v>417.98610000000002</v>
      </c>
    </row>
    <row r="982" spans="1:5">
      <c r="A982">
        <v>979.34790000000021</v>
      </c>
      <c r="B982">
        <v>589.39430000000004</v>
      </c>
      <c r="C982">
        <v>496.73570000000001</v>
      </c>
      <c r="D982">
        <v>704.80560000000003</v>
      </c>
      <c r="E982">
        <v>419.87419999999997</v>
      </c>
    </row>
    <row r="983" spans="1:5">
      <c r="A983">
        <v>980.34790000000021</v>
      </c>
      <c r="B983">
        <v>588.91560000000004</v>
      </c>
      <c r="C983">
        <v>495.42189999999999</v>
      </c>
      <c r="D983">
        <v>694.60320000000002</v>
      </c>
      <c r="E983">
        <v>420.39049999999997</v>
      </c>
    </row>
    <row r="984" spans="1:5">
      <c r="A984">
        <v>981.34790000000021</v>
      </c>
      <c r="B984">
        <v>587.77890000000002</v>
      </c>
      <c r="C984">
        <v>497.95069999999998</v>
      </c>
      <c r="D984">
        <v>697.11659999999995</v>
      </c>
      <c r="E984">
        <v>419.39580000000001</v>
      </c>
    </row>
    <row r="985" spans="1:5">
      <c r="A985">
        <v>982.34790000000021</v>
      </c>
      <c r="B985">
        <v>586.4271</v>
      </c>
      <c r="C985">
        <v>500.29570000000001</v>
      </c>
      <c r="D985">
        <v>697.63490000000002</v>
      </c>
      <c r="E985">
        <v>419.39699999999999</v>
      </c>
    </row>
    <row r="986" spans="1:5">
      <c r="A986">
        <v>983.34790000000021</v>
      </c>
      <c r="B986">
        <v>583.64319999999998</v>
      </c>
      <c r="C986">
        <v>499.69080000000002</v>
      </c>
      <c r="D986">
        <v>698.74810000000002</v>
      </c>
      <c r="E986">
        <v>419.03590000000003</v>
      </c>
    </row>
    <row r="987" spans="1:5">
      <c r="A987">
        <v>984.34790000000021</v>
      </c>
      <c r="B987">
        <v>582.10170000000005</v>
      </c>
      <c r="C987">
        <v>503.24459999999999</v>
      </c>
      <c r="D987">
        <v>698.60479999999995</v>
      </c>
      <c r="E987">
        <v>421.65210000000002</v>
      </c>
    </row>
    <row r="988" spans="1:5">
      <c r="A988">
        <v>985.34790000000021</v>
      </c>
      <c r="B988">
        <v>582.09209999999996</v>
      </c>
      <c r="C988">
        <v>504.91660000000002</v>
      </c>
      <c r="D988">
        <v>685.9058</v>
      </c>
      <c r="E988">
        <v>422.30009999999999</v>
      </c>
    </row>
    <row r="989" spans="1:5">
      <c r="A989">
        <v>986.34790000000021</v>
      </c>
      <c r="B989">
        <v>585.31330000000003</v>
      </c>
      <c r="C989">
        <v>503.3261</v>
      </c>
      <c r="D989">
        <v>697.09109999999998</v>
      </c>
      <c r="E989">
        <v>425.55849999999998</v>
      </c>
    </row>
    <row r="990" spans="1:5">
      <c r="A990">
        <v>987.34790000000021</v>
      </c>
      <c r="B990">
        <v>586.82730000000004</v>
      </c>
      <c r="C990">
        <v>503.03109999999998</v>
      </c>
      <c r="D990">
        <v>692.29409999999996</v>
      </c>
      <c r="E990">
        <v>426.2149</v>
      </c>
    </row>
    <row r="991" spans="1:5">
      <c r="A991">
        <v>988.34790000000021</v>
      </c>
      <c r="B991">
        <v>587.78499999999997</v>
      </c>
      <c r="C991">
        <v>505.36759999999998</v>
      </c>
      <c r="D991">
        <v>701.79549999999995</v>
      </c>
      <c r="E991">
        <v>429.51960000000003</v>
      </c>
    </row>
    <row r="992" spans="1:5">
      <c r="A992">
        <v>989.34790000000021</v>
      </c>
      <c r="B992">
        <v>586.51319999999998</v>
      </c>
      <c r="C992">
        <v>505.19560000000001</v>
      </c>
      <c r="D992">
        <v>701.0702</v>
      </c>
      <c r="E992">
        <v>431.57940000000002</v>
      </c>
    </row>
    <row r="993" spans="1:5">
      <c r="A993">
        <v>990.34790000000021</v>
      </c>
      <c r="B993">
        <v>585.60109999999997</v>
      </c>
      <c r="C993">
        <v>505.33449999999999</v>
      </c>
      <c r="D993">
        <v>682.79970000000003</v>
      </c>
      <c r="E993">
        <v>430.98259999999999</v>
      </c>
    </row>
    <row r="994" spans="1:5">
      <c r="A994">
        <v>991.34790000000021</v>
      </c>
      <c r="B994">
        <v>587.654</v>
      </c>
      <c r="C994">
        <v>508.43029999999999</v>
      </c>
      <c r="D994">
        <v>681.04970000000003</v>
      </c>
      <c r="E994">
        <v>433.08170000000001</v>
      </c>
    </row>
    <row r="995" spans="1:5">
      <c r="A995">
        <v>992.34790000000021</v>
      </c>
      <c r="B995">
        <v>589.93650000000002</v>
      </c>
      <c r="C995">
        <v>512.81619999999998</v>
      </c>
      <c r="D995">
        <v>691.38040000000001</v>
      </c>
      <c r="E995">
        <v>434.07170000000002</v>
      </c>
    </row>
    <row r="996" spans="1:5">
      <c r="A996">
        <v>993.34790000000021</v>
      </c>
      <c r="B996">
        <v>591.05970000000002</v>
      </c>
      <c r="C996">
        <v>517.42550000000006</v>
      </c>
      <c r="D996">
        <v>698.36379999999997</v>
      </c>
      <c r="E996">
        <v>435.59320000000002</v>
      </c>
    </row>
    <row r="997" spans="1:5">
      <c r="A997">
        <v>994.34790000000021</v>
      </c>
      <c r="B997">
        <v>590.83929999999998</v>
      </c>
      <c r="C997">
        <v>519.51890000000003</v>
      </c>
      <c r="D997">
        <v>690.32730000000004</v>
      </c>
      <c r="E997">
        <v>436.67840000000001</v>
      </c>
    </row>
    <row r="998" spans="1:5">
      <c r="A998">
        <v>995.34790000000021</v>
      </c>
      <c r="B998">
        <v>589.25959999999998</v>
      </c>
      <c r="C998">
        <v>518.15210000000002</v>
      </c>
      <c r="D998">
        <v>696.25059999999996</v>
      </c>
      <c r="E998">
        <v>435.33980000000003</v>
      </c>
    </row>
    <row r="999" spans="1:5">
      <c r="A999">
        <v>996.34790000000021</v>
      </c>
      <c r="B999">
        <v>590.63900000000001</v>
      </c>
      <c r="C999">
        <v>516.25599999999997</v>
      </c>
      <c r="D999">
        <v>695.56650000000002</v>
      </c>
      <c r="E999">
        <v>434.3569</v>
      </c>
    </row>
    <row r="1000" spans="1:5">
      <c r="A1000">
        <v>997.34790000000021</v>
      </c>
      <c r="B1000">
        <v>589.69359999999995</v>
      </c>
      <c r="C1000">
        <v>522.59169999999995</v>
      </c>
      <c r="D1000">
        <v>689.27419999999995</v>
      </c>
      <c r="E1000">
        <v>434.12349999999998</v>
      </c>
    </row>
    <row r="1001" spans="1:5">
      <c r="A1001">
        <v>998.34790000000021</v>
      </c>
      <c r="B1001">
        <v>588.14080000000001</v>
      </c>
      <c r="C1001">
        <v>519.14110000000005</v>
      </c>
      <c r="D1001">
        <v>697.35069999999996</v>
      </c>
      <c r="E1001">
        <v>432.24200000000002</v>
      </c>
    </row>
    <row r="1002" spans="1:5">
      <c r="A1002">
        <v>999.34790000000021</v>
      </c>
      <c r="B1002">
        <v>592.33799999999997</v>
      </c>
      <c r="C1002">
        <v>516.5788</v>
      </c>
      <c r="D1002">
        <v>698.76149999999996</v>
      </c>
      <c r="E1002">
        <v>432.43169999999998</v>
      </c>
    </row>
    <row r="1003" spans="1:5">
      <c r="A1003">
        <v>1000.3479000000002</v>
      </c>
      <c r="B1003">
        <v>599.56899999999996</v>
      </c>
      <c r="C1003">
        <v>515.59</v>
      </c>
      <c r="D1003">
        <v>709.36540000000002</v>
      </c>
      <c r="E1003">
        <v>433.40269999999998</v>
      </c>
    </row>
    <row r="1004" spans="1:5">
      <c r="A1004">
        <v>1001.3479000000002</v>
      </c>
      <c r="B1004">
        <v>603.31550000000004</v>
      </c>
      <c r="C1004">
        <v>511.75850000000003</v>
      </c>
      <c r="D1004">
        <v>705.02769999999998</v>
      </c>
      <c r="E1004">
        <v>432.4393</v>
      </c>
    </row>
    <row r="1005" spans="1:5">
      <c r="A1005">
        <v>1002.3479000000002</v>
      </c>
      <c r="B1005">
        <v>601.95680000000004</v>
      </c>
      <c r="C1005">
        <v>511.88749999999999</v>
      </c>
      <c r="D1005">
        <v>697.03639999999996</v>
      </c>
      <c r="E1005">
        <v>429.84379999999999</v>
      </c>
    </row>
    <row r="1006" spans="1:5">
      <c r="A1006">
        <v>1003.3479000000002</v>
      </c>
      <c r="B1006">
        <v>599.37210000000005</v>
      </c>
      <c r="C1006">
        <v>511.52870000000001</v>
      </c>
      <c r="D1006">
        <v>698.40300000000002</v>
      </c>
      <c r="E1006">
        <v>428.75940000000003</v>
      </c>
    </row>
    <row r="1007" spans="1:5">
      <c r="A1007">
        <v>1004.3479000000002</v>
      </c>
      <c r="B1007">
        <v>597.31209999999999</v>
      </c>
      <c r="C1007">
        <v>508.85019999999997</v>
      </c>
      <c r="D1007">
        <v>700.74739999999997</v>
      </c>
      <c r="E1007">
        <v>427.45440000000002</v>
      </c>
    </row>
    <row r="1008" spans="1:5">
      <c r="A1008">
        <v>1005.3479000000002</v>
      </c>
      <c r="B1008">
        <v>593.39409999999998</v>
      </c>
      <c r="C1008">
        <v>505.5822</v>
      </c>
      <c r="D1008">
        <v>705.80200000000002</v>
      </c>
      <c r="E1008">
        <v>425.39490000000001</v>
      </c>
    </row>
    <row r="1009" spans="1:5">
      <c r="A1009">
        <v>1006.3479000000002</v>
      </c>
      <c r="B1009">
        <v>589.37339999999995</v>
      </c>
      <c r="C1009">
        <v>505.8057</v>
      </c>
      <c r="D1009">
        <v>704.95500000000004</v>
      </c>
      <c r="E1009">
        <v>424.83350000000002</v>
      </c>
    </row>
    <row r="1010" spans="1:5">
      <c r="A1010">
        <v>1007.3479000000002</v>
      </c>
      <c r="B1010">
        <v>584.07920000000001</v>
      </c>
      <c r="C1010">
        <v>503.20209999999997</v>
      </c>
      <c r="D1010">
        <v>707.53729999999996</v>
      </c>
      <c r="E1010">
        <v>424.18700000000001</v>
      </c>
    </row>
    <row r="1011" spans="1:5">
      <c r="A1011">
        <v>1008.3479000000002</v>
      </c>
      <c r="B1011">
        <v>592.02530000000002</v>
      </c>
      <c r="C1011">
        <v>502.91809999999998</v>
      </c>
      <c r="D1011">
        <v>713.38019999999995</v>
      </c>
      <c r="E1011">
        <v>423.59460000000001</v>
      </c>
    </row>
    <row r="1012" spans="1:5">
      <c r="A1012">
        <v>1009.3479000000002</v>
      </c>
      <c r="B1012">
        <v>593.85469999999998</v>
      </c>
      <c r="C1012">
        <v>500.6223</v>
      </c>
      <c r="D1012">
        <v>718.94</v>
      </c>
      <c r="E1012">
        <v>423.16860000000003</v>
      </c>
    </row>
    <row r="1013" spans="1:5">
      <c r="A1013">
        <v>1010.3479000000002</v>
      </c>
      <c r="B1013">
        <v>594.28909999999996</v>
      </c>
      <c r="C1013">
        <v>500.0181</v>
      </c>
      <c r="D1013">
        <v>724.01750000000004</v>
      </c>
      <c r="E1013">
        <v>422.67259999999999</v>
      </c>
    </row>
    <row r="1014" spans="1:5">
      <c r="A1014">
        <v>1011.3479000000002</v>
      </c>
      <c r="B1014">
        <v>596.98530000000005</v>
      </c>
      <c r="C1014">
        <v>501.08550000000002</v>
      </c>
      <c r="D1014">
        <v>722.48569999999995</v>
      </c>
      <c r="E1014">
        <v>422.42009999999999</v>
      </c>
    </row>
    <row r="1015" spans="1:5">
      <c r="A1015">
        <v>1012.3479000000002</v>
      </c>
      <c r="B1015">
        <v>601.19550000000004</v>
      </c>
      <c r="C1015">
        <v>503.56220000000002</v>
      </c>
      <c r="D1015">
        <v>722.6925</v>
      </c>
      <c r="E1015">
        <v>423.07499999999999</v>
      </c>
    </row>
    <row r="1016" spans="1:5">
      <c r="A1016">
        <v>1013.3479000000002</v>
      </c>
      <c r="B1016">
        <v>602.03610000000003</v>
      </c>
      <c r="C1016">
        <v>503.34429999999998</v>
      </c>
      <c r="D1016">
        <v>716.45849999999996</v>
      </c>
      <c r="E1016">
        <v>423.13479999999998</v>
      </c>
    </row>
    <row r="1017" spans="1:5">
      <c r="A1017">
        <v>1014.3479000000002</v>
      </c>
      <c r="B1017">
        <v>599.49720000000002</v>
      </c>
      <c r="C1017">
        <v>503.71949999999998</v>
      </c>
      <c r="D1017">
        <v>716.47490000000005</v>
      </c>
      <c r="E1017">
        <v>421.72070000000002</v>
      </c>
    </row>
    <row r="1018" spans="1:5">
      <c r="A1018">
        <v>1015.3479000000002</v>
      </c>
      <c r="B1018">
        <v>597.21109999999999</v>
      </c>
      <c r="C1018">
        <v>502.7183</v>
      </c>
      <c r="D1018">
        <v>715.94309999999996</v>
      </c>
      <c r="E1018">
        <v>422.1046</v>
      </c>
    </row>
    <row r="1019" spans="1:5">
      <c r="A1019">
        <v>1016.3479000000002</v>
      </c>
      <c r="B1019">
        <v>595.51329999999996</v>
      </c>
      <c r="C1019">
        <v>504.11939999999998</v>
      </c>
      <c r="D1019">
        <v>705.66579999999999</v>
      </c>
      <c r="E1019">
        <v>421.82069999999999</v>
      </c>
    </row>
    <row r="1020" spans="1:5">
      <c r="A1020">
        <v>1017.3479000000002</v>
      </c>
      <c r="B1020">
        <v>592.77729999999997</v>
      </c>
      <c r="C1020">
        <v>509.14830000000001</v>
      </c>
      <c r="D1020">
        <v>707.81889999999999</v>
      </c>
      <c r="E1020">
        <v>423.83</v>
      </c>
    </row>
    <row r="1021" spans="1:5">
      <c r="A1021">
        <v>1018.3479000000002</v>
      </c>
      <c r="B1021">
        <v>589.51840000000004</v>
      </c>
      <c r="C1021">
        <v>511.16590000000002</v>
      </c>
      <c r="D1021">
        <v>719.19640000000004</v>
      </c>
      <c r="E1021">
        <v>423.10969999999998</v>
      </c>
    </row>
    <row r="1022" spans="1:5">
      <c r="A1022">
        <v>1019.3479000000002</v>
      </c>
      <c r="B1022">
        <v>586.58029999999997</v>
      </c>
      <c r="C1022">
        <v>511.96269999999998</v>
      </c>
      <c r="D1022">
        <v>713.57209999999998</v>
      </c>
      <c r="E1022">
        <v>422.72980000000001</v>
      </c>
    </row>
    <row r="1023" spans="1:5">
      <c r="A1023">
        <v>1020.3479000000002</v>
      </c>
      <c r="B1023">
        <v>589.07510000000002</v>
      </c>
      <c r="C1023">
        <v>516.94910000000004</v>
      </c>
      <c r="D1023">
        <v>721.75199999999995</v>
      </c>
      <c r="E1023">
        <v>423.73129999999998</v>
      </c>
    </row>
    <row r="1024" spans="1:5">
      <c r="A1024">
        <v>1021.3479000000002</v>
      </c>
      <c r="B1024">
        <v>595.97400000000005</v>
      </c>
      <c r="C1024">
        <v>520.04939999999999</v>
      </c>
      <c r="D1024">
        <v>719.63480000000004</v>
      </c>
      <c r="E1024">
        <v>422.93619999999999</v>
      </c>
    </row>
    <row r="1025" spans="1:5">
      <c r="A1025">
        <v>1022.3479000000002</v>
      </c>
      <c r="B1025">
        <v>600.14710000000002</v>
      </c>
      <c r="C1025">
        <v>521.24890000000005</v>
      </c>
      <c r="D1025">
        <v>713.447</v>
      </c>
      <c r="E1025">
        <v>423.05149999999998</v>
      </c>
    </row>
    <row r="1026" spans="1:5">
      <c r="A1026">
        <v>1023.3479000000002</v>
      </c>
      <c r="B1026">
        <v>599.56230000000005</v>
      </c>
      <c r="C1026">
        <v>526.36059999999998</v>
      </c>
      <c r="D1026">
        <v>721.37909999999999</v>
      </c>
      <c r="E1026">
        <v>423.36930000000001</v>
      </c>
    </row>
    <row r="1027" spans="1:5">
      <c r="A1027">
        <v>1024.3479000000002</v>
      </c>
      <c r="B1027">
        <v>600.13049999999998</v>
      </c>
      <c r="C1027">
        <v>528.03629999999998</v>
      </c>
      <c r="D1027">
        <v>710.89049999999997</v>
      </c>
      <c r="E1027">
        <v>423.99290000000002</v>
      </c>
    </row>
    <row r="1028" spans="1:5">
      <c r="A1028">
        <v>1025.3479000000002</v>
      </c>
      <c r="B1028">
        <v>602.9271</v>
      </c>
      <c r="C1028">
        <v>531.79809999999998</v>
      </c>
      <c r="D1028">
        <v>721.11779999999999</v>
      </c>
      <c r="E1028">
        <v>424.6832</v>
      </c>
    </row>
    <row r="1029" spans="1:5">
      <c r="A1029">
        <v>1026.3479000000002</v>
      </c>
      <c r="B1029">
        <v>600.78949999999998</v>
      </c>
      <c r="C1029">
        <v>534.98599999999999</v>
      </c>
      <c r="D1029">
        <v>722.75329999999997</v>
      </c>
      <c r="E1029">
        <v>427.03149999999999</v>
      </c>
    </row>
    <row r="1030" spans="1:5">
      <c r="A1030">
        <v>1027.3479000000002</v>
      </c>
      <c r="B1030">
        <v>598.67169999999999</v>
      </c>
      <c r="C1030">
        <v>541.28290000000004</v>
      </c>
      <c r="D1030">
        <v>720.63549999999998</v>
      </c>
      <c r="E1030">
        <v>427.56389999999999</v>
      </c>
    </row>
    <row r="1031" spans="1:5">
      <c r="A1031">
        <v>1028.3479000000002</v>
      </c>
      <c r="B1031">
        <v>597.12400000000002</v>
      </c>
      <c r="C1031">
        <v>540.73839999999996</v>
      </c>
      <c r="D1031">
        <v>714.00919999999996</v>
      </c>
      <c r="E1031">
        <v>426.94970000000001</v>
      </c>
    </row>
    <row r="1032" spans="1:5">
      <c r="A1032">
        <v>1029.3479000000002</v>
      </c>
      <c r="B1032">
        <v>595.34349999999995</v>
      </c>
      <c r="C1032">
        <v>542.60119999999995</v>
      </c>
      <c r="D1032">
        <v>712.69809999999995</v>
      </c>
      <c r="E1032">
        <v>427.68029999999999</v>
      </c>
    </row>
    <row r="1033" spans="1:5">
      <c r="A1033">
        <v>1030.3479000000002</v>
      </c>
      <c r="B1033">
        <v>595.56790000000001</v>
      </c>
      <c r="C1033">
        <v>543.65629999999999</v>
      </c>
      <c r="D1033">
        <v>706.25599999999997</v>
      </c>
      <c r="E1033">
        <v>426.45519999999999</v>
      </c>
    </row>
    <row r="1034" spans="1:5">
      <c r="A1034">
        <v>1031.3479000000002</v>
      </c>
      <c r="B1034">
        <v>594.33569999999997</v>
      </c>
      <c r="C1034">
        <v>538.05999999999995</v>
      </c>
      <c r="D1034">
        <v>702.6114</v>
      </c>
      <c r="E1034">
        <v>425.59350000000001</v>
      </c>
    </row>
    <row r="1035" spans="1:5">
      <c r="A1035">
        <v>1032.3479000000002</v>
      </c>
      <c r="B1035">
        <v>597.1626</v>
      </c>
      <c r="C1035">
        <v>537</v>
      </c>
      <c r="D1035">
        <v>702.97760000000005</v>
      </c>
      <c r="E1035">
        <v>424.32240000000002</v>
      </c>
    </row>
    <row r="1036" spans="1:5">
      <c r="A1036">
        <v>1033.3479000000002</v>
      </c>
      <c r="B1036">
        <v>594.61940000000004</v>
      </c>
      <c r="C1036">
        <v>537.52419999999995</v>
      </c>
      <c r="D1036">
        <v>704.00319999999999</v>
      </c>
      <c r="E1036">
        <v>423.49419999999998</v>
      </c>
    </row>
    <row r="1037" spans="1:5">
      <c r="A1037">
        <v>1034.3479000000002</v>
      </c>
      <c r="B1037">
        <v>591.37189999999998</v>
      </c>
      <c r="C1037">
        <v>538.03499999999997</v>
      </c>
      <c r="D1037">
        <v>705.00959999999998</v>
      </c>
      <c r="E1037">
        <v>422.43329999999997</v>
      </c>
    </row>
    <row r="1038" spans="1:5">
      <c r="A1038">
        <v>1035.3479000000002</v>
      </c>
      <c r="B1038">
        <v>587.79039999999998</v>
      </c>
      <c r="C1038">
        <v>535.69550000000004</v>
      </c>
      <c r="D1038">
        <v>712.05690000000004</v>
      </c>
      <c r="E1038">
        <v>421.92189999999999</v>
      </c>
    </row>
    <row r="1039" spans="1:5">
      <c r="A1039">
        <v>1036.3479000000002</v>
      </c>
      <c r="B1039">
        <v>592.09490000000005</v>
      </c>
      <c r="C1039">
        <v>535.07600000000002</v>
      </c>
      <c r="D1039">
        <v>708.94129999999996</v>
      </c>
      <c r="E1039">
        <v>421.54340000000002</v>
      </c>
    </row>
    <row r="1040" spans="1:5">
      <c r="A1040">
        <v>1037.3479000000002</v>
      </c>
      <c r="B1040">
        <v>593.23109999999997</v>
      </c>
      <c r="C1040">
        <v>536.60059999999999</v>
      </c>
      <c r="D1040">
        <v>715.63930000000005</v>
      </c>
      <c r="E1040">
        <v>422.61329999999998</v>
      </c>
    </row>
    <row r="1041" spans="1:5">
      <c r="A1041">
        <v>1038.3479000000002</v>
      </c>
      <c r="B1041">
        <v>597.09770000000003</v>
      </c>
      <c r="C1041">
        <v>536.6576</v>
      </c>
      <c r="D1041">
        <v>711.71630000000005</v>
      </c>
      <c r="E1041">
        <v>423.50720000000001</v>
      </c>
    </row>
    <row r="1042" spans="1:5">
      <c r="A1042">
        <v>1039.3479000000002</v>
      </c>
      <c r="B1042">
        <v>596.851</v>
      </c>
      <c r="C1042">
        <v>538.14380000000006</v>
      </c>
      <c r="D1042">
        <v>719.49559999999997</v>
      </c>
      <c r="E1042">
        <v>425.50659999999999</v>
      </c>
    </row>
    <row r="1043" spans="1:5">
      <c r="A1043">
        <v>1040.3479000000002</v>
      </c>
      <c r="B1043">
        <v>597.68039999999996</v>
      </c>
      <c r="C1043">
        <v>539.26549999999997</v>
      </c>
      <c r="D1043">
        <v>721.53229999999996</v>
      </c>
      <c r="E1043">
        <v>428.89819999999997</v>
      </c>
    </row>
    <row r="1044" spans="1:5">
      <c r="A1044">
        <v>1041.3479000000002</v>
      </c>
      <c r="B1044">
        <v>597.80730000000005</v>
      </c>
      <c r="C1044">
        <v>539.37990000000002</v>
      </c>
      <c r="D1044">
        <v>718.95489999999995</v>
      </c>
      <c r="E1044">
        <v>429.2176</v>
      </c>
    </row>
    <row r="1045" spans="1:5">
      <c r="A1045">
        <v>1042.3479000000002</v>
      </c>
      <c r="B1045">
        <v>594.63919999999996</v>
      </c>
      <c r="C1045">
        <v>539.41340000000002</v>
      </c>
      <c r="D1045">
        <v>721.01409999999998</v>
      </c>
      <c r="E1045">
        <v>429.00279999999998</v>
      </c>
    </row>
    <row r="1046" spans="1:5">
      <c r="A1046">
        <v>1043.3479000000002</v>
      </c>
      <c r="B1046">
        <v>589.07069999999999</v>
      </c>
      <c r="C1046">
        <v>543.45280000000002</v>
      </c>
      <c r="D1046">
        <v>720.17460000000005</v>
      </c>
      <c r="E1046">
        <v>428.58120000000002</v>
      </c>
    </row>
    <row r="1047" spans="1:5">
      <c r="A1047">
        <v>1044.3479000000002</v>
      </c>
      <c r="B1047">
        <v>587.10090000000002</v>
      </c>
      <c r="C1047">
        <v>546.55970000000002</v>
      </c>
      <c r="D1047">
        <v>714.18389999999999</v>
      </c>
      <c r="E1047">
        <v>431.11040000000003</v>
      </c>
    </row>
    <row r="1048" spans="1:5">
      <c r="A1048">
        <v>1045.3479000000002</v>
      </c>
      <c r="B1048">
        <v>584.48569999999995</v>
      </c>
      <c r="C1048">
        <v>550.45669999999996</v>
      </c>
      <c r="D1048">
        <v>713.42780000000005</v>
      </c>
      <c r="E1048">
        <v>429.10640000000001</v>
      </c>
    </row>
    <row r="1049" spans="1:5">
      <c r="A1049">
        <v>1046.3479000000002</v>
      </c>
      <c r="B1049">
        <v>581.63630000000001</v>
      </c>
      <c r="C1049">
        <v>554.02210000000002</v>
      </c>
      <c r="D1049">
        <v>707.62180000000001</v>
      </c>
      <c r="E1049">
        <v>429.70030000000003</v>
      </c>
    </row>
    <row r="1050" spans="1:5">
      <c r="A1050">
        <v>1047.3479000000002</v>
      </c>
      <c r="B1050">
        <v>577.90170000000001</v>
      </c>
      <c r="C1050">
        <v>557.09839999999997</v>
      </c>
      <c r="D1050">
        <v>705.79960000000005</v>
      </c>
      <c r="E1050">
        <v>429.03</v>
      </c>
    </row>
    <row r="1051" spans="1:5">
      <c r="A1051">
        <v>1048.3479000000002</v>
      </c>
      <c r="B1051">
        <v>578.7364</v>
      </c>
      <c r="C1051">
        <v>559.79430000000002</v>
      </c>
      <c r="D1051">
        <v>709.09310000000005</v>
      </c>
      <c r="E1051">
        <v>430.43709999999999</v>
      </c>
    </row>
    <row r="1052" spans="1:5">
      <c r="A1052">
        <v>1049.3479000000002</v>
      </c>
      <c r="B1052">
        <v>577.84389999999996</v>
      </c>
      <c r="C1052">
        <v>562.87310000000002</v>
      </c>
      <c r="D1052">
        <v>702.25009999999997</v>
      </c>
      <c r="E1052">
        <v>430.15530000000001</v>
      </c>
    </row>
    <row r="1053" spans="1:5">
      <c r="A1053">
        <v>1050.3479000000002</v>
      </c>
      <c r="B1053">
        <v>575.21939999999995</v>
      </c>
      <c r="C1053">
        <v>565.1336</v>
      </c>
      <c r="D1053">
        <v>705.55430000000001</v>
      </c>
      <c r="E1053">
        <v>430.62580000000003</v>
      </c>
    </row>
    <row r="1054" spans="1:5">
      <c r="A1054">
        <v>1051.3479000000002</v>
      </c>
      <c r="B1054">
        <v>574.25059999999996</v>
      </c>
      <c r="C1054">
        <v>560.91300000000001</v>
      </c>
      <c r="D1054">
        <v>709.50080000000003</v>
      </c>
      <c r="E1054">
        <v>430.56040000000002</v>
      </c>
    </row>
    <row r="1055" spans="1:5">
      <c r="A1055">
        <v>1052.3479000000002</v>
      </c>
      <c r="B1055">
        <v>573.60209999999995</v>
      </c>
      <c r="C1055">
        <v>562.46889999999996</v>
      </c>
      <c r="D1055">
        <v>700.8827</v>
      </c>
      <c r="E1055">
        <v>431.98790000000002</v>
      </c>
    </row>
    <row r="1056" spans="1:5">
      <c r="A1056">
        <v>1053.3479000000002</v>
      </c>
      <c r="B1056">
        <v>572.86440000000005</v>
      </c>
      <c r="C1056">
        <v>561.53470000000004</v>
      </c>
      <c r="D1056">
        <v>708.63760000000002</v>
      </c>
      <c r="E1056">
        <v>434.06040000000002</v>
      </c>
    </row>
    <row r="1057" spans="1:5">
      <c r="A1057">
        <v>1054.3479000000002</v>
      </c>
      <c r="B1057">
        <v>571.58500000000004</v>
      </c>
      <c r="C1057">
        <v>565.82190000000003</v>
      </c>
      <c r="D1057">
        <v>700.35069999999996</v>
      </c>
      <c r="E1057">
        <v>434.07159999999999</v>
      </c>
    </row>
    <row r="1058" spans="1:5">
      <c r="A1058">
        <v>1055.3479000000002</v>
      </c>
      <c r="B1058">
        <v>567.31870000000004</v>
      </c>
      <c r="C1058">
        <v>567.76210000000003</v>
      </c>
      <c r="D1058">
        <v>695.94050000000004</v>
      </c>
      <c r="E1058">
        <v>432.35629999999998</v>
      </c>
    </row>
    <row r="1059" spans="1:5">
      <c r="A1059">
        <v>1056.3479000000002</v>
      </c>
      <c r="B1059">
        <v>565.79390000000001</v>
      </c>
      <c r="C1059">
        <v>565.83529999999996</v>
      </c>
      <c r="D1059">
        <v>696.45190000000002</v>
      </c>
      <c r="E1059">
        <v>431.55560000000003</v>
      </c>
    </row>
    <row r="1060" spans="1:5">
      <c r="A1060">
        <v>1057.3479000000002</v>
      </c>
      <c r="B1060">
        <v>565.14170000000001</v>
      </c>
      <c r="C1060">
        <v>569.39400000000001</v>
      </c>
      <c r="D1060">
        <v>697.32240000000002</v>
      </c>
      <c r="E1060">
        <v>430.94319999999999</v>
      </c>
    </row>
    <row r="1061" spans="1:5">
      <c r="A1061">
        <v>1058.3479000000002</v>
      </c>
      <c r="B1061">
        <v>562.40620000000001</v>
      </c>
      <c r="C1061">
        <v>572.79060000000004</v>
      </c>
      <c r="D1061">
        <v>694.96230000000003</v>
      </c>
      <c r="E1061">
        <v>429.56909999999999</v>
      </c>
    </row>
    <row r="1062" spans="1:5">
      <c r="A1062">
        <v>1059.3479000000002</v>
      </c>
      <c r="B1062">
        <v>561.59659999999997</v>
      </c>
      <c r="C1062">
        <v>574.57360000000006</v>
      </c>
      <c r="D1062">
        <v>691.4194</v>
      </c>
      <c r="E1062">
        <v>429.45409999999998</v>
      </c>
    </row>
    <row r="1063" spans="1:5">
      <c r="A1063">
        <v>1060.3479000000002</v>
      </c>
      <c r="B1063">
        <v>561.04750000000001</v>
      </c>
      <c r="C1063">
        <v>575.14170000000001</v>
      </c>
      <c r="D1063">
        <v>683.7278</v>
      </c>
      <c r="E1063">
        <v>429.82960000000003</v>
      </c>
    </row>
    <row r="1064" spans="1:5">
      <c r="A1064">
        <v>1061.3479000000002</v>
      </c>
      <c r="B1064">
        <v>561.10339999999997</v>
      </c>
      <c r="C1064">
        <v>571.61469999999997</v>
      </c>
      <c r="D1064">
        <v>682.61400000000003</v>
      </c>
      <c r="E1064">
        <v>430.3646</v>
      </c>
    </row>
    <row r="1065" spans="1:5">
      <c r="A1065">
        <v>1062.3479000000002</v>
      </c>
      <c r="B1065">
        <v>560.17269999999996</v>
      </c>
      <c r="C1065">
        <v>568.20180000000005</v>
      </c>
      <c r="D1065">
        <v>679.98289999999997</v>
      </c>
      <c r="E1065">
        <v>430.57870000000003</v>
      </c>
    </row>
    <row r="1066" spans="1:5">
      <c r="A1066">
        <v>1063.3479000000002</v>
      </c>
      <c r="B1066">
        <v>559.1164</v>
      </c>
      <c r="C1066">
        <v>568.50450000000001</v>
      </c>
      <c r="D1066">
        <v>684.83150000000001</v>
      </c>
      <c r="E1066">
        <v>430.65230000000003</v>
      </c>
    </row>
    <row r="1067" spans="1:5">
      <c r="A1067">
        <v>1064.3479000000002</v>
      </c>
      <c r="B1067">
        <v>557.8809</v>
      </c>
      <c r="C1067">
        <v>568.1848</v>
      </c>
      <c r="D1067">
        <v>686.24009999999998</v>
      </c>
      <c r="E1067">
        <v>430.16629999999998</v>
      </c>
    </row>
    <row r="1068" spans="1:5">
      <c r="A1068">
        <v>1065.3479000000002</v>
      </c>
      <c r="B1068">
        <v>557.37620000000004</v>
      </c>
      <c r="C1068">
        <v>566.98829999999998</v>
      </c>
      <c r="D1068">
        <v>681.0838</v>
      </c>
      <c r="E1068">
        <v>429.34930000000003</v>
      </c>
    </row>
    <row r="1069" spans="1:5">
      <c r="A1069">
        <v>1066.3479000000002</v>
      </c>
      <c r="B1069">
        <v>558.84569999999997</v>
      </c>
      <c r="C1069">
        <v>569.32889999999998</v>
      </c>
      <c r="D1069">
        <v>677.10440000000006</v>
      </c>
      <c r="E1069">
        <v>430.18200000000002</v>
      </c>
    </row>
    <row r="1070" spans="1:5">
      <c r="A1070">
        <v>1067.3479000000002</v>
      </c>
      <c r="B1070">
        <v>558.94970000000001</v>
      </c>
      <c r="C1070">
        <v>570.85440000000006</v>
      </c>
      <c r="D1070">
        <v>681.72090000000003</v>
      </c>
      <c r="E1070">
        <v>430.47480000000002</v>
      </c>
    </row>
    <row r="1071" spans="1:5">
      <c r="A1071">
        <v>1068.3479000000002</v>
      </c>
      <c r="B1071">
        <v>559.31050000000005</v>
      </c>
      <c r="C1071">
        <v>573.70240000000001</v>
      </c>
      <c r="D1071">
        <v>682.28620000000001</v>
      </c>
      <c r="E1071">
        <v>431.24209999999999</v>
      </c>
    </row>
    <row r="1072" spans="1:5">
      <c r="A1072">
        <v>1069.3479000000002</v>
      </c>
      <c r="B1072">
        <v>559.30939999999998</v>
      </c>
      <c r="C1072">
        <v>575.19219999999996</v>
      </c>
      <c r="D1072">
        <v>669.83299999999997</v>
      </c>
      <c r="E1072">
        <v>430.48509999999999</v>
      </c>
    </row>
    <row r="1073" spans="1:5">
      <c r="A1073">
        <v>1070.3479000000002</v>
      </c>
      <c r="B1073">
        <v>558.84199999999998</v>
      </c>
      <c r="C1073">
        <v>577.92319999999995</v>
      </c>
      <c r="D1073">
        <v>667.62030000000004</v>
      </c>
      <c r="E1073">
        <v>429.9246</v>
      </c>
    </row>
    <row r="1074" spans="1:5">
      <c r="A1074">
        <v>1071.3479000000002</v>
      </c>
      <c r="B1074">
        <v>558.69240000000002</v>
      </c>
      <c r="C1074">
        <v>584.90409999999997</v>
      </c>
      <c r="D1074">
        <v>670.90099999999995</v>
      </c>
      <c r="E1074">
        <v>429.08359999999999</v>
      </c>
    </row>
    <row r="1075" spans="1:5">
      <c r="A1075">
        <v>1072.3479000000002</v>
      </c>
      <c r="B1075">
        <v>560.66129999999998</v>
      </c>
      <c r="C1075">
        <v>588.60289999999998</v>
      </c>
      <c r="D1075">
        <v>682.52070000000003</v>
      </c>
      <c r="E1075">
        <v>429.88979999999998</v>
      </c>
    </row>
    <row r="1076" spans="1:5">
      <c r="A1076">
        <v>1073.3479000000002</v>
      </c>
      <c r="B1076">
        <v>562.75019999999995</v>
      </c>
      <c r="C1076">
        <v>592.15700000000004</v>
      </c>
      <c r="D1076">
        <v>685.19420000000002</v>
      </c>
      <c r="E1076">
        <v>431.27640000000002</v>
      </c>
    </row>
    <row r="1077" spans="1:5">
      <c r="A1077">
        <v>1074.3479000000002</v>
      </c>
      <c r="B1077">
        <v>563.92949999999996</v>
      </c>
      <c r="C1077">
        <v>597.5249</v>
      </c>
      <c r="D1077">
        <v>684.02790000000005</v>
      </c>
      <c r="E1077">
        <v>430.67700000000002</v>
      </c>
    </row>
    <row r="1078" spans="1:5">
      <c r="A1078">
        <v>1075.3479000000002</v>
      </c>
      <c r="B1078">
        <v>576.68600000000004</v>
      </c>
      <c r="C1078">
        <v>589.36099999999999</v>
      </c>
      <c r="D1078">
        <v>688.55190000000005</v>
      </c>
      <c r="E1078">
        <v>430.30720000000002</v>
      </c>
    </row>
    <row r="1079" spans="1:5">
      <c r="A1079">
        <v>1076.3479000000002</v>
      </c>
      <c r="B1079">
        <v>578.15549999999996</v>
      </c>
      <c r="C1079">
        <v>590.74210000000005</v>
      </c>
      <c r="D1079">
        <v>684.02530000000002</v>
      </c>
      <c r="E1079">
        <v>430.34249999999997</v>
      </c>
    </row>
    <row r="1080" spans="1:5">
      <c r="A1080">
        <v>1077.3479000000002</v>
      </c>
      <c r="B1080">
        <v>576.73080000000004</v>
      </c>
      <c r="C1080">
        <v>594.03359999999998</v>
      </c>
      <c r="D1080">
        <v>679.10069999999996</v>
      </c>
      <c r="E1080">
        <v>429.38709999999998</v>
      </c>
    </row>
    <row r="1081" spans="1:5">
      <c r="A1081">
        <v>1078.3479000000002</v>
      </c>
      <c r="B1081">
        <v>575.84860000000003</v>
      </c>
      <c r="C1081">
        <v>591.20000000000005</v>
      </c>
      <c r="D1081">
        <v>678.0317</v>
      </c>
      <c r="E1081">
        <v>429.8152</v>
      </c>
    </row>
    <row r="1082" spans="1:5">
      <c r="A1082">
        <v>1079.3479000000002</v>
      </c>
      <c r="B1082">
        <v>581.34109999999998</v>
      </c>
      <c r="C1082">
        <v>588.71659999999997</v>
      </c>
      <c r="D1082">
        <v>676.60450000000003</v>
      </c>
      <c r="E1082">
        <v>431.91719999999998</v>
      </c>
    </row>
    <row r="1083" spans="1:5">
      <c r="A1083">
        <v>1080.3479000000002</v>
      </c>
      <c r="B1083">
        <v>582.75699999999995</v>
      </c>
      <c r="C1083">
        <v>590.97199999999998</v>
      </c>
      <c r="D1083">
        <v>689.59659999999997</v>
      </c>
      <c r="E1083">
        <v>433.06790000000001</v>
      </c>
    </row>
    <row r="1084" spans="1:5">
      <c r="A1084">
        <v>1081.3479000000002</v>
      </c>
      <c r="B1084">
        <v>582.2627</v>
      </c>
      <c r="C1084">
        <v>591.82449999999994</v>
      </c>
      <c r="D1084">
        <v>685.6585</v>
      </c>
      <c r="E1084">
        <v>433.67770000000002</v>
      </c>
    </row>
    <row r="1085" spans="1:5">
      <c r="A1085">
        <v>1082.3479000000002</v>
      </c>
      <c r="B1085">
        <v>580.23889999999994</v>
      </c>
      <c r="C1085">
        <v>590.61109999999996</v>
      </c>
      <c r="D1085">
        <v>681.62239999999997</v>
      </c>
      <c r="E1085">
        <v>432.68029999999999</v>
      </c>
    </row>
    <row r="1086" spans="1:5">
      <c r="A1086">
        <v>1083.3479000000002</v>
      </c>
      <c r="B1086">
        <v>581.39340000000004</v>
      </c>
      <c r="C1086">
        <v>590.24080000000004</v>
      </c>
      <c r="D1086">
        <v>687.75350000000003</v>
      </c>
      <c r="E1086">
        <v>433.14839999999998</v>
      </c>
    </row>
    <row r="1087" spans="1:5">
      <c r="A1087">
        <v>1084.3479000000002</v>
      </c>
      <c r="B1087">
        <v>582.20029999999997</v>
      </c>
      <c r="C1087">
        <v>588.65470000000005</v>
      </c>
      <c r="D1087">
        <v>684.91539999999998</v>
      </c>
      <c r="E1087">
        <v>433.47149999999999</v>
      </c>
    </row>
    <row r="1088" spans="1:5">
      <c r="A1088">
        <v>1085.3479000000002</v>
      </c>
      <c r="B1088">
        <v>585.42110000000002</v>
      </c>
      <c r="C1088">
        <v>585.75360000000001</v>
      </c>
      <c r="D1088">
        <v>676.95349999999996</v>
      </c>
      <c r="E1088">
        <v>432.94240000000002</v>
      </c>
    </row>
    <row r="1089" spans="1:5">
      <c r="A1089">
        <v>1086.3479000000002</v>
      </c>
      <c r="B1089">
        <v>588.26710000000003</v>
      </c>
      <c r="C1089">
        <v>578.1748</v>
      </c>
      <c r="D1089">
        <v>677.40740000000005</v>
      </c>
      <c r="E1089">
        <v>431.53269999999998</v>
      </c>
    </row>
    <row r="1090" spans="1:5">
      <c r="A1090">
        <v>1087.3479000000002</v>
      </c>
      <c r="B1090">
        <v>587.38570000000004</v>
      </c>
      <c r="C1090">
        <v>575.18330000000003</v>
      </c>
      <c r="D1090">
        <v>679.99339999999995</v>
      </c>
      <c r="E1090">
        <v>430.21980000000002</v>
      </c>
    </row>
    <row r="1091" spans="1:5">
      <c r="A1091">
        <v>1088.3479000000002</v>
      </c>
      <c r="B1091">
        <v>592.09799999999996</v>
      </c>
      <c r="C1091">
        <v>571.09870000000001</v>
      </c>
      <c r="D1091">
        <v>673.28790000000004</v>
      </c>
      <c r="E1091">
        <v>429.68310000000002</v>
      </c>
    </row>
    <row r="1092" spans="1:5">
      <c r="A1092">
        <v>1089.3479000000002</v>
      </c>
      <c r="B1092">
        <v>596.92110000000002</v>
      </c>
      <c r="C1092">
        <v>567.83799999999997</v>
      </c>
      <c r="D1092">
        <v>670.78570000000002</v>
      </c>
      <c r="E1092">
        <v>430.3732</v>
      </c>
    </row>
    <row r="1093" spans="1:5">
      <c r="A1093">
        <v>1090.3479000000002</v>
      </c>
      <c r="B1093">
        <v>601.11940000000004</v>
      </c>
      <c r="C1093">
        <v>569.24670000000003</v>
      </c>
      <c r="D1093">
        <v>673.95460000000003</v>
      </c>
      <c r="E1093">
        <v>430.1798</v>
      </c>
    </row>
    <row r="1094" spans="1:5">
      <c r="A1094">
        <v>1091.3479000000002</v>
      </c>
      <c r="B1094">
        <v>602.35739999999998</v>
      </c>
      <c r="C1094">
        <v>573.9239</v>
      </c>
      <c r="D1094">
        <v>673.10320000000002</v>
      </c>
      <c r="E1094">
        <v>430.47539999999998</v>
      </c>
    </row>
    <row r="1095" spans="1:5">
      <c r="A1095">
        <v>1092.3479000000002</v>
      </c>
      <c r="B1095">
        <v>600.12260000000003</v>
      </c>
      <c r="C1095">
        <v>581.4067</v>
      </c>
      <c r="D1095">
        <v>666.01729999999998</v>
      </c>
      <c r="E1095">
        <v>429.84210000000002</v>
      </c>
    </row>
    <row r="1096" spans="1:5">
      <c r="A1096">
        <v>1093.3479000000002</v>
      </c>
      <c r="B1096">
        <v>599.17700000000002</v>
      </c>
      <c r="C1096">
        <v>584.0086</v>
      </c>
      <c r="D1096">
        <v>675.45860000000005</v>
      </c>
      <c r="E1096">
        <v>429.59050000000002</v>
      </c>
    </row>
    <row r="1097" spans="1:5">
      <c r="A1097">
        <v>1094.3479000000002</v>
      </c>
      <c r="B1097">
        <v>606.24869999999999</v>
      </c>
      <c r="C1097">
        <v>582.83309999999994</v>
      </c>
      <c r="D1097">
        <v>682.11180000000002</v>
      </c>
      <c r="E1097">
        <v>429.93950000000001</v>
      </c>
    </row>
    <row r="1098" spans="1:5">
      <c r="A1098">
        <v>1095.3479000000002</v>
      </c>
      <c r="B1098">
        <v>607.4058</v>
      </c>
      <c r="C1098">
        <v>586.20450000000005</v>
      </c>
      <c r="D1098">
        <v>677.96950000000004</v>
      </c>
      <c r="E1098">
        <v>429.42959999999999</v>
      </c>
    </row>
    <row r="1099" spans="1:5">
      <c r="A1099">
        <v>1096.3479000000002</v>
      </c>
      <c r="B1099">
        <v>607.7133</v>
      </c>
      <c r="C1099">
        <v>591.16819999999996</v>
      </c>
      <c r="D1099">
        <v>681.47280000000001</v>
      </c>
      <c r="E1099">
        <v>429.30399999999997</v>
      </c>
    </row>
    <row r="1100" spans="1:5">
      <c r="A1100">
        <v>1097.3479000000002</v>
      </c>
      <c r="B1100">
        <v>610.74770000000001</v>
      </c>
      <c r="C1100">
        <v>589.68949999999995</v>
      </c>
      <c r="D1100">
        <v>680.82150000000001</v>
      </c>
      <c r="E1100">
        <v>428.4273</v>
      </c>
    </row>
    <row r="1101" spans="1:5">
      <c r="A1101">
        <v>1098.3479000000002</v>
      </c>
      <c r="B1101">
        <v>613.04660000000001</v>
      </c>
      <c r="C1101">
        <v>588.8143</v>
      </c>
      <c r="D1101">
        <v>690.19190000000003</v>
      </c>
      <c r="E1101">
        <v>428.33839999999998</v>
      </c>
    </row>
    <row r="1102" spans="1:5">
      <c r="A1102">
        <v>1099.3479000000002</v>
      </c>
      <c r="B1102">
        <v>615.61090000000002</v>
      </c>
      <c r="C1102">
        <v>585.7355</v>
      </c>
      <c r="D1102">
        <v>696.47559999999999</v>
      </c>
      <c r="E1102">
        <v>430.11919999999998</v>
      </c>
    </row>
    <row r="1103" spans="1:5">
      <c r="A1103">
        <v>1100.3479000000002</v>
      </c>
      <c r="B1103">
        <v>613.67460000000005</v>
      </c>
      <c r="C1103">
        <v>585.1644</v>
      </c>
      <c r="D1103">
        <v>696.82140000000004</v>
      </c>
      <c r="E1103">
        <v>431.48750000000001</v>
      </c>
    </row>
    <row r="1104" spans="1:5">
      <c r="A1104">
        <v>1101.3479000000002</v>
      </c>
      <c r="B1104">
        <v>612.12429999999995</v>
      </c>
      <c r="C1104">
        <v>583.94870000000003</v>
      </c>
      <c r="D1104">
        <v>696.49699999999996</v>
      </c>
      <c r="E1104">
        <v>432.24590000000001</v>
      </c>
    </row>
    <row r="1105" spans="1:5">
      <c r="A1105">
        <v>1102.3479000000002</v>
      </c>
      <c r="B1105">
        <v>610.19970000000001</v>
      </c>
      <c r="C1105">
        <v>583.05070000000001</v>
      </c>
      <c r="D1105">
        <v>698.06479999999999</v>
      </c>
      <c r="E1105">
        <v>434.37849999999997</v>
      </c>
    </row>
    <row r="1106" spans="1:5">
      <c r="A1106">
        <v>1103.3479000000002</v>
      </c>
      <c r="B1106">
        <v>606.19380000000001</v>
      </c>
      <c r="C1106">
        <v>581.65099999999995</v>
      </c>
      <c r="D1106">
        <v>710.33989999999994</v>
      </c>
      <c r="E1106">
        <v>433.51569999999998</v>
      </c>
    </row>
    <row r="1107" spans="1:5">
      <c r="A1107">
        <v>1104.3479000000002</v>
      </c>
      <c r="B1107">
        <v>605.28909999999996</v>
      </c>
      <c r="C1107">
        <v>583.15200000000004</v>
      </c>
      <c r="D1107">
        <v>714.22050000000002</v>
      </c>
      <c r="E1107">
        <v>433.58499999999998</v>
      </c>
    </row>
    <row r="1108" spans="1:5">
      <c r="A1108">
        <v>1105.3479000000002</v>
      </c>
      <c r="B1108">
        <v>599.98360000000002</v>
      </c>
      <c r="C1108">
        <v>583.33860000000004</v>
      </c>
      <c r="D1108">
        <v>707.75530000000003</v>
      </c>
      <c r="E1108">
        <v>433.77980000000002</v>
      </c>
    </row>
    <row r="1109" spans="1:5">
      <c r="A1109">
        <v>1106.3479000000002</v>
      </c>
      <c r="B1109">
        <v>600.37609999999995</v>
      </c>
      <c r="C1109">
        <v>584.34040000000005</v>
      </c>
      <c r="D1109">
        <v>718.17380000000003</v>
      </c>
      <c r="E1109">
        <v>433.89249999999998</v>
      </c>
    </row>
    <row r="1110" spans="1:5">
      <c r="A1110">
        <v>1107.3479000000002</v>
      </c>
      <c r="B1110">
        <v>604.08230000000003</v>
      </c>
      <c r="C1110">
        <v>586.70180000000005</v>
      </c>
      <c r="D1110">
        <v>721.69090000000006</v>
      </c>
      <c r="E1110">
        <v>434.03129999999999</v>
      </c>
    </row>
    <row r="1111" spans="1:5">
      <c r="A1111">
        <v>1108.3479000000002</v>
      </c>
      <c r="B1111">
        <v>610.7944</v>
      </c>
      <c r="C1111">
        <v>588.27149999999995</v>
      </c>
      <c r="D1111">
        <v>721.55290000000002</v>
      </c>
      <c r="E1111">
        <v>434.16699999999997</v>
      </c>
    </row>
    <row r="1112" spans="1:5">
      <c r="A1112">
        <v>1109.3479000000002</v>
      </c>
      <c r="B1112">
        <v>612.68200000000002</v>
      </c>
      <c r="C1112">
        <v>589.16800000000001</v>
      </c>
      <c r="D1112">
        <v>720.82349999999997</v>
      </c>
      <c r="E1112">
        <v>434.87959999999998</v>
      </c>
    </row>
    <row r="1113" spans="1:5">
      <c r="A1113">
        <v>1110.3479000000002</v>
      </c>
      <c r="B1113">
        <v>613.81140000000005</v>
      </c>
      <c r="C1113">
        <v>590.15660000000003</v>
      </c>
      <c r="D1113">
        <v>719.46370000000002</v>
      </c>
      <c r="E1113">
        <v>435.4436</v>
      </c>
    </row>
    <row r="1114" spans="1:5">
      <c r="A1114">
        <v>1111.3479000000002</v>
      </c>
      <c r="B1114">
        <v>612.88239999999996</v>
      </c>
      <c r="C1114">
        <v>593.93399999999997</v>
      </c>
      <c r="D1114">
        <v>717.00440000000003</v>
      </c>
      <c r="E1114">
        <v>434.9683</v>
      </c>
    </row>
    <row r="1115" spans="1:5">
      <c r="A1115">
        <v>1112.3479000000002</v>
      </c>
      <c r="B1115">
        <v>619.92629999999997</v>
      </c>
      <c r="C1115">
        <v>591.56709999999998</v>
      </c>
      <c r="D1115">
        <v>712.62070000000006</v>
      </c>
      <c r="E1115">
        <v>435.37139999999999</v>
      </c>
    </row>
    <row r="1116" spans="1:5">
      <c r="A1116">
        <v>1113.3479000000002</v>
      </c>
      <c r="B1116">
        <v>619.85220000000004</v>
      </c>
      <c r="C1116">
        <v>589.89469999999994</v>
      </c>
      <c r="D1116">
        <v>709.68610000000001</v>
      </c>
      <c r="E1116">
        <v>435.46269999999998</v>
      </c>
    </row>
    <row r="1117" spans="1:5">
      <c r="A1117">
        <v>1114.3479000000002</v>
      </c>
      <c r="B1117">
        <v>615.88329999999996</v>
      </c>
      <c r="C1117">
        <v>590.60040000000004</v>
      </c>
      <c r="D1117">
        <v>705.81150000000002</v>
      </c>
      <c r="E1117">
        <v>435.37759999999997</v>
      </c>
    </row>
    <row r="1118" spans="1:5">
      <c r="A1118">
        <v>1115.3479000000002</v>
      </c>
      <c r="B1118">
        <v>610.59969999999998</v>
      </c>
      <c r="C1118">
        <v>597.42520000000002</v>
      </c>
      <c r="D1118">
        <v>698.13670000000002</v>
      </c>
      <c r="E1118">
        <v>436.44400000000002</v>
      </c>
    </row>
    <row r="1119" spans="1:5">
      <c r="A1119">
        <v>1116.3479000000002</v>
      </c>
      <c r="B1119">
        <v>607.98789999999997</v>
      </c>
      <c r="C1119">
        <v>594.36059999999998</v>
      </c>
      <c r="D1119">
        <v>699.54939999999999</v>
      </c>
      <c r="E1119">
        <v>437.31470000000002</v>
      </c>
    </row>
    <row r="1120" spans="1:5">
      <c r="A1120">
        <v>1117.3479000000002</v>
      </c>
      <c r="B1120">
        <v>606.7491</v>
      </c>
      <c r="C1120">
        <v>593.04750000000001</v>
      </c>
      <c r="D1120">
        <v>702.96699999999998</v>
      </c>
      <c r="E1120">
        <v>436.64</v>
      </c>
    </row>
    <row r="1121" spans="1:5">
      <c r="A1121">
        <v>1118.3479000000002</v>
      </c>
      <c r="B1121">
        <v>603.33349999999996</v>
      </c>
      <c r="C1121">
        <v>594.36609999999996</v>
      </c>
      <c r="D1121">
        <v>718.46360000000004</v>
      </c>
      <c r="E1121">
        <v>437.58550000000002</v>
      </c>
    </row>
    <row r="1122" spans="1:5">
      <c r="A1122">
        <v>1119.3479000000002</v>
      </c>
      <c r="B1122">
        <v>600.71289999999999</v>
      </c>
      <c r="C1122">
        <v>594.61969999999997</v>
      </c>
      <c r="D1122">
        <v>711.23209999999995</v>
      </c>
      <c r="E1122">
        <v>437.85860000000002</v>
      </c>
    </row>
    <row r="1123" spans="1:5">
      <c r="A1123">
        <v>1120.3479000000002</v>
      </c>
      <c r="B1123">
        <v>595.85559999999998</v>
      </c>
      <c r="C1123">
        <v>597.32219999999995</v>
      </c>
      <c r="D1123">
        <v>704.23519999999996</v>
      </c>
      <c r="E1123">
        <v>438.94889999999998</v>
      </c>
    </row>
    <row r="1124" spans="1:5">
      <c r="A1124">
        <v>1121.3479000000002</v>
      </c>
      <c r="B1124">
        <v>592.54700000000003</v>
      </c>
      <c r="C1124">
        <v>598.86559999999997</v>
      </c>
      <c r="D1124">
        <v>706.85500000000002</v>
      </c>
      <c r="E1124">
        <v>440.18209999999999</v>
      </c>
    </row>
    <row r="1125" spans="1:5">
      <c r="A1125">
        <v>1122.3479000000002</v>
      </c>
      <c r="B1125">
        <v>600.90089999999998</v>
      </c>
      <c r="C1125">
        <v>601.08330000000001</v>
      </c>
      <c r="D1125">
        <v>714.08680000000004</v>
      </c>
      <c r="E1125">
        <v>439.87119999999999</v>
      </c>
    </row>
    <row r="1126" spans="1:5">
      <c r="A1126">
        <v>1123.3479000000002</v>
      </c>
      <c r="B1126">
        <v>602.80830000000003</v>
      </c>
      <c r="C1126">
        <v>600.04380000000003</v>
      </c>
      <c r="D1126">
        <v>715.13549999999998</v>
      </c>
      <c r="E1126">
        <v>441.48349999999999</v>
      </c>
    </row>
    <row r="1127" spans="1:5">
      <c r="A1127">
        <v>1124.3479000000002</v>
      </c>
      <c r="B1127">
        <v>600.7577</v>
      </c>
      <c r="C1127">
        <v>598.32849999999996</v>
      </c>
      <c r="D1127">
        <v>702.12</v>
      </c>
      <c r="E1127">
        <v>440.91980000000001</v>
      </c>
    </row>
    <row r="1128" spans="1:5">
      <c r="A1128">
        <v>1125.3479000000002</v>
      </c>
      <c r="B1128">
        <v>599.58460000000002</v>
      </c>
      <c r="C1128">
        <v>603.49069999999995</v>
      </c>
      <c r="D1128">
        <v>703.71360000000004</v>
      </c>
      <c r="E1128">
        <v>440.11970000000002</v>
      </c>
    </row>
    <row r="1129" spans="1:5">
      <c r="A1129">
        <v>1126.3479000000002</v>
      </c>
      <c r="B1129">
        <v>607.1096</v>
      </c>
      <c r="C1129">
        <v>606.22680000000003</v>
      </c>
      <c r="D1129">
        <v>707.10559999999998</v>
      </c>
      <c r="E1129">
        <v>440.43959999999998</v>
      </c>
    </row>
    <row r="1130" spans="1:5">
      <c r="A1130">
        <v>1127.3479000000002</v>
      </c>
      <c r="B1130">
        <v>610.03039999999999</v>
      </c>
      <c r="C1130">
        <v>602.89139999999998</v>
      </c>
      <c r="D1130">
        <v>710.24580000000003</v>
      </c>
      <c r="E1130">
        <v>441.26609999999999</v>
      </c>
    </row>
    <row r="1131" spans="1:5">
      <c r="A1131">
        <v>1128.3479000000002</v>
      </c>
      <c r="B1131">
        <v>608.43299999999999</v>
      </c>
      <c r="C1131">
        <v>606.27660000000003</v>
      </c>
      <c r="D1131">
        <v>707.50350000000003</v>
      </c>
      <c r="E1131">
        <v>440.7099</v>
      </c>
    </row>
    <row r="1132" spans="1:5">
      <c r="A1132">
        <v>1129.3479000000002</v>
      </c>
      <c r="B1132">
        <v>611.27430000000004</v>
      </c>
      <c r="C1132">
        <v>604.94600000000003</v>
      </c>
      <c r="D1132">
        <v>704.63570000000004</v>
      </c>
      <c r="E1132">
        <v>441.3877</v>
      </c>
    </row>
    <row r="1133" spans="1:5">
      <c r="A1133">
        <v>1130.3479000000002</v>
      </c>
      <c r="B1133">
        <v>613.99059999999997</v>
      </c>
      <c r="C1133">
        <v>606.24509999999998</v>
      </c>
      <c r="D1133">
        <v>702.17100000000005</v>
      </c>
      <c r="E1133">
        <v>441.98939999999999</v>
      </c>
    </row>
    <row r="1134" spans="1:5">
      <c r="A1134">
        <v>1131.3479000000002</v>
      </c>
      <c r="B1134">
        <v>615.40859999999998</v>
      </c>
      <c r="C1134">
        <v>609.25900000000001</v>
      </c>
      <c r="D1134">
        <v>690.72</v>
      </c>
      <c r="E1134">
        <v>441.51139999999998</v>
      </c>
    </row>
    <row r="1135" spans="1:5">
      <c r="A1135">
        <v>1132.3479000000002</v>
      </c>
      <c r="B1135">
        <v>614.17759999999998</v>
      </c>
      <c r="C1135">
        <v>609.73800000000006</v>
      </c>
      <c r="D1135">
        <v>689.36760000000004</v>
      </c>
      <c r="E1135">
        <v>441.46260000000001</v>
      </c>
    </row>
    <row r="1136" spans="1:5">
      <c r="A1136">
        <v>1133.3479000000002</v>
      </c>
      <c r="B1136">
        <v>612.91319999999996</v>
      </c>
      <c r="C1136">
        <v>618.00570000000005</v>
      </c>
      <c r="D1136">
        <v>696.08050000000003</v>
      </c>
      <c r="E1136">
        <v>442.02809999999999</v>
      </c>
    </row>
    <row r="1137" spans="1:5">
      <c r="A1137">
        <v>1134.3479000000002</v>
      </c>
      <c r="B1137">
        <v>610.61559999999997</v>
      </c>
      <c r="C1137">
        <v>626.29870000000005</v>
      </c>
      <c r="D1137">
        <v>683.75490000000002</v>
      </c>
      <c r="E1137">
        <v>442.92689999999999</v>
      </c>
    </row>
    <row r="1138" spans="1:5">
      <c r="A1138">
        <v>1135.3479000000002</v>
      </c>
      <c r="B1138">
        <v>606.32039999999995</v>
      </c>
      <c r="C1138">
        <v>626.08119999999997</v>
      </c>
      <c r="D1138">
        <v>673.09220000000005</v>
      </c>
      <c r="E1138">
        <v>443.61419999999998</v>
      </c>
    </row>
    <row r="1139" spans="1:5">
      <c r="A1139">
        <v>1136.3479000000002</v>
      </c>
      <c r="B1139">
        <v>605.82429999999999</v>
      </c>
      <c r="C1139">
        <v>621.47659999999996</v>
      </c>
      <c r="D1139">
        <v>688.03020000000004</v>
      </c>
      <c r="E1139">
        <v>445.31420000000003</v>
      </c>
    </row>
    <row r="1140" spans="1:5">
      <c r="A1140">
        <v>1137.3479000000002</v>
      </c>
      <c r="B1140">
        <v>603.70690000000002</v>
      </c>
      <c r="C1140">
        <v>624.9289</v>
      </c>
      <c r="D1140">
        <v>686.26959999999997</v>
      </c>
      <c r="E1140">
        <v>448.06200000000001</v>
      </c>
    </row>
    <row r="1141" spans="1:5">
      <c r="A1141">
        <v>1138.3479000000002</v>
      </c>
      <c r="B1141">
        <v>601.91959999999995</v>
      </c>
      <c r="C1141">
        <v>630.91669999999999</v>
      </c>
      <c r="D1141">
        <v>685.66549999999995</v>
      </c>
      <c r="E1141">
        <v>448.43740000000003</v>
      </c>
    </row>
    <row r="1142" spans="1:5">
      <c r="A1142">
        <v>1139.3479000000002</v>
      </c>
      <c r="B1142">
        <v>600.98969999999997</v>
      </c>
      <c r="C1142">
        <v>632.745</v>
      </c>
      <c r="D1142">
        <v>691.63850000000002</v>
      </c>
      <c r="E1142">
        <v>449.22269999999997</v>
      </c>
    </row>
    <row r="1143" spans="1:5">
      <c r="A1143">
        <v>1140.3479000000002</v>
      </c>
      <c r="B1143">
        <v>608.17610000000002</v>
      </c>
      <c r="C1143">
        <v>631.05870000000004</v>
      </c>
      <c r="D1143">
        <v>684.24490000000003</v>
      </c>
      <c r="E1143">
        <v>449.27120000000002</v>
      </c>
    </row>
    <row r="1144" spans="1:5">
      <c r="A1144">
        <v>1141.3479000000002</v>
      </c>
      <c r="B1144">
        <v>613.34469999999999</v>
      </c>
      <c r="C1144">
        <v>633.57719999999995</v>
      </c>
      <c r="D1144">
        <v>691.20590000000004</v>
      </c>
      <c r="E1144">
        <v>452.58760000000001</v>
      </c>
    </row>
    <row r="1145" spans="1:5">
      <c r="A1145">
        <v>1142.3479000000002</v>
      </c>
      <c r="B1145">
        <v>616.6549</v>
      </c>
      <c r="C1145">
        <v>634.84460000000001</v>
      </c>
      <c r="D1145">
        <v>693.3415</v>
      </c>
      <c r="E1145">
        <v>453.84750000000003</v>
      </c>
    </row>
    <row r="1146" spans="1:5">
      <c r="A1146">
        <v>1143.3479000000002</v>
      </c>
      <c r="B1146">
        <v>622.1798</v>
      </c>
      <c r="C1146">
        <v>631.33000000000004</v>
      </c>
      <c r="D1146">
        <v>686.18979999999999</v>
      </c>
      <c r="E1146">
        <v>456.74740000000003</v>
      </c>
    </row>
    <row r="1147" spans="1:5">
      <c r="A1147">
        <v>1144.3479000000002</v>
      </c>
      <c r="B1147">
        <v>622.26760000000002</v>
      </c>
      <c r="C1147">
        <v>637.74459999999999</v>
      </c>
      <c r="D1147">
        <v>694.04660000000001</v>
      </c>
      <c r="E1147">
        <v>458.11329999999998</v>
      </c>
    </row>
    <row r="1148" spans="1:5">
      <c r="A1148">
        <v>1145.3479000000002</v>
      </c>
      <c r="B1148">
        <v>622.33960000000002</v>
      </c>
      <c r="C1148">
        <v>637.53729999999996</v>
      </c>
      <c r="D1148">
        <v>686.3021</v>
      </c>
      <c r="E1148">
        <v>457.06369999999998</v>
      </c>
    </row>
    <row r="1149" spans="1:5">
      <c r="A1149">
        <v>1146.3479000000002</v>
      </c>
      <c r="B1149">
        <v>625.84349999999995</v>
      </c>
      <c r="C1149">
        <v>632.43119999999999</v>
      </c>
      <c r="D1149">
        <v>690.91890000000001</v>
      </c>
      <c r="E1149">
        <v>456.46199999999999</v>
      </c>
    </row>
    <row r="1150" spans="1:5">
      <c r="A1150">
        <v>1147.3479000000002</v>
      </c>
      <c r="B1150">
        <v>624.85299999999995</v>
      </c>
      <c r="C1150">
        <v>636.73900000000003</v>
      </c>
      <c r="D1150">
        <v>691.60640000000001</v>
      </c>
      <c r="E1150">
        <v>456.18340000000001</v>
      </c>
    </row>
    <row r="1151" spans="1:5">
      <c r="A1151">
        <v>1148.3479000000002</v>
      </c>
      <c r="B1151">
        <v>620.55589999999995</v>
      </c>
      <c r="C1151">
        <v>637.43809999999996</v>
      </c>
      <c r="D1151">
        <v>684.02170000000001</v>
      </c>
      <c r="E1151">
        <v>456.60160000000002</v>
      </c>
    </row>
    <row r="1152" spans="1:5">
      <c r="A1152">
        <v>1149.3479000000002</v>
      </c>
      <c r="B1152">
        <v>623.84109999999998</v>
      </c>
      <c r="C1152">
        <v>638.88649999999996</v>
      </c>
      <c r="D1152">
        <v>689.97990000000004</v>
      </c>
      <c r="E1152">
        <v>456.56729999999999</v>
      </c>
    </row>
    <row r="1153" spans="1:5">
      <c r="A1153">
        <v>1150.3479000000002</v>
      </c>
      <c r="B1153">
        <v>624.13400000000001</v>
      </c>
      <c r="C1153">
        <v>645.84050000000002</v>
      </c>
      <c r="D1153">
        <v>681.76059999999995</v>
      </c>
      <c r="E1153">
        <v>457.63380000000001</v>
      </c>
    </row>
    <row r="1154" spans="1:5">
      <c r="A1154">
        <v>1151.3479000000002</v>
      </c>
      <c r="B1154">
        <v>622.23270000000002</v>
      </c>
      <c r="C1154">
        <v>641.87</v>
      </c>
      <c r="D1154">
        <v>686.16160000000002</v>
      </c>
      <c r="E1154">
        <v>457.0951</v>
      </c>
    </row>
    <row r="1155" spans="1:5">
      <c r="A1155">
        <v>1152.3479000000002</v>
      </c>
      <c r="B1155">
        <v>619.74919999999997</v>
      </c>
      <c r="C1155">
        <v>646.69169999999997</v>
      </c>
      <c r="D1155">
        <v>679.0222</v>
      </c>
      <c r="E1155">
        <v>459.6644</v>
      </c>
    </row>
    <row r="1156" spans="1:5">
      <c r="A1156">
        <v>1153.3479000000002</v>
      </c>
      <c r="B1156">
        <v>616.81679999999994</v>
      </c>
      <c r="C1156">
        <v>646.51940000000002</v>
      </c>
      <c r="D1156">
        <v>677.51890000000003</v>
      </c>
      <c r="E1156">
        <v>461.47219999999999</v>
      </c>
    </row>
    <row r="1157" spans="1:5">
      <c r="A1157">
        <v>1154.3479000000002</v>
      </c>
      <c r="B1157">
        <v>618.15250000000003</v>
      </c>
      <c r="C1157">
        <v>643.56179999999995</v>
      </c>
      <c r="D1157">
        <v>692.45529999999997</v>
      </c>
      <c r="E1157">
        <v>461.20030000000003</v>
      </c>
    </row>
    <row r="1158" spans="1:5">
      <c r="A1158">
        <v>1155.3479000000002</v>
      </c>
      <c r="B1158">
        <v>622.21140000000003</v>
      </c>
      <c r="C1158">
        <v>645.40359999999998</v>
      </c>
      <c r="D1158">
        <v>692.14689999999996</v>
      </c>
      <c r="E1158">
        <v>460.92230000000001</v>
      </c>
    </row>
    <row r="1159" spans="1:5">
      <c r="A1159">
        <v>1156.3479000000002</v>
      </c>
      <c r="B1159">
        <v>621.2183</v>
      </c>
      <c r="C1159">
        <v>641.7423</v>
      </c>
      <c r="D1159">
        <v>685.33069999999998</v>
      </c>
      <c r="E1159">
        <v>460.26659999999998</v>
      </c>
    </row>
    <row r="1160" spans="1:5">
      <c r="A1160">
        <v>1157.3479000000002</v>
      </c>
      <c r="B1160">
        <v>618.19219999999996</v>
      </c>
      <c r="C1160">
        <v>639.39970000000005</v>
      </c>
      <c r="D1160">
        <v>686.62860000000001</v>
      </c>
      <c r="E1160">
        <v>459.67230000000001</v>
      </c>
    </row>
    <row r="1161" spans="1:5">
      <c r="A1161">
        <v>1158.3479000000002</v>
      </c>
      <c r="B1161">
        <v>623.29100000000005</v>
      </c>
      <c r="C1161">
        <v>640.93589999999995</v>
      </c>
      <c r="D1161">
        <v>697.80219999999997</v>
      </c>
      <c r="E1161">
        <v>460.0197</v>
      </c>
    </row>
    <row r="1162" spans="1:5">
      <c r="A1162">
        <v>1159.3479000000002</v>
      </c>
      <c r="B1162">
        <v>629.39110000000005</v>
      </c>
      <c r="C1162">
        <v>637.50260000000003</v>
      </c>
      <c r="D1162">
        <v>698.69939999999997</v>
      </c>
      <c r="E1162">
        <v>462.12650000000002</v>
      </c>
    </row>
    <row r="1163" spans="1:5">
      <c r="A1163">
        <v>1160.3479000000002</v>
      </c>
      <c r="B1163">
        <v>636.17610000000002</v>
      </c>
      <c r="C1163">
        <v>634.92759999999998</v>
      </c>
      <c r="D1163">
        <v>694.70460000000003</v>
      </c>
      <c r="E1163">
        <v>464.3098</v>
      </c>
    </row>
    <row r="1164" spans="1:5">
      <c r="A1164">
        <v>1161.3479000000002</v>
      </c>
      <c r="B1164">
        <v>637.44320000000005</v>
      </c>
      <c r="C1164">
        <v>641.7568</v>
      </c>
      <c r="D1164">
        <v>695.89160000000004</v>
      </c>
      <c r="E1164">
        <v>466.84179999999998</v>
      </c>
    </row>
    <row r="1165" spans="1:5">
      <c r="A1165">
        <v>1162.3479000000002</v>
      </c>
      <c r="B1165">
        <v>636.79849999999999</v>
      </c>
      <c r="C1165">
        <v>644.12980000000005</v>
      </c>
      <c r="D1165">
        <v>697.39750000000004</v>
      </c>
      <c r="E1165">
        <v>467.4853</v>
      </c>
    </row>
    <row r="1166" spans="1:5">
      <c r="A1166">
        <v>1163.3479000000002</v>
      </c>
      <c r="B1166">
        <v>638.19000000000005</v>
      </c>
      <c r="C1166">
        <v>644.54369999999994</v>
      </c>
      <c r="D1166">
        <v>700.12350000000004</v>
      </c>
      <c r="E1166">
        <v>467.85340000000002</v>
      </c>
    </row>
    <row r="1167" spans="1:5">
      <c r="A1167">
        <v>1164.3479000000002</v>
      </c>
      <c r="B1167">
        <v>638.85310000000004</v>
      </c>
      <c r="C1167">
        <v>645.96259999999995</v>
      </c>
      <c r="D1167">
        <v>701.33720000000005</v>
      </c>
      <c r="E1167">
        <v>468.38560000000001</v>
      </c>
    </row>
    <row r="1168" spans="1:5">
      <c r="A1168">
        <v>1165.3479000000002</v>
      </c>
      <c r="B1168">
        <v>638.84720000000004</v>
      </c>
      <c r="C1168">
        <v>651.53089999999997</v>
      </c>
      <c r="D1168">
        <v>701.60310000000004</v>
      </c>
      <c r="E1168">
        <v>471.44900000000001</v>
      </c>
    </row>
    <row r="1169" spans="1:5">
      <c r="A1169">
        <v>1166.3479000000002</v>
      </c>
      <c r="B1169">
        <v>643.49400000000003</v>
      </c>
      <c r="C1169">
        <v>647.90039999999999</v>
      </c>
      <c r="D1169">
        <v>694.86950000000002</v>
      </c>
      <c r="E1169">
        <v>470.84269999999998</v>
      </c>
    </row>
    <row r="1170" spans="1:5">
      <c r="A1170">
        <v>1167.3479000000002</v>
      </c>
      <c r="B1170">
        <v>653.77769999999998</v>
      </c>
      <c r="C1170">
        <v>648.49860000000001</v>
      </c>
      <c r="D1170">
        <v>698.22460000000001</v>
      </c>
      <c r="E1170">
        <v>473.00659999999999</v>
      </c>
    </row>
    <row r="1171" spans="1:5">
      <c r="A1171">
        <v>1168.3479000000002</v>
      </c>
      <c r="B1171">
        <v>653.30640000000005</v>
      </c>
      <c r="C1171">
        <v>646.17079999999999</v>
      </c>
      <c r="D1171">
        <v>695.47059999999999</v>
      </c>
      <c r="E1171">
        <v>474.32139999999998</v>
      </c>
    </row>
    <row r="1172" spans="1:5">
      <c r="A1172">
        <v>1169.3479000000002</v>
      </c>
      <c r="B1172">
        <v>661.87789999999995</v>
      </c>
      <c r="C1172">
        <v>646.27340000000004</v>
      </c>
      <c r="D1172">
        <v>693.50099999999998</v>
      </c>
      <c r="E1172">
        <v>474.32679999999999</v>
      </c>
    </row>
    <row r="1173" spans="1:5">
      <c r="A1173">
        <v>1170.3479000000002</v>
      </c>
      <c r="B1173">
        <v>656.26559999999995</v>
      </c>
      <c r="C1173">
        <v>649.20420000000001</v>
      </c>
      <c r="D1173">
        <v>685.803</v>
      </c>
      <c r="E1173">
        <v>474.94110000000001</v>
      </c>
    </row>
    <row r="1174" spans="1:5">
      <c r="A1174">
        <v>1171.3479000000002</v>
      </c>
      <c r="B1174">
        <v>656.96780000000001</v>
      </c>
      <c r="C1174">
        <v>648.98860000000002</v>
      </c>
      <c r="D1174">
        <v>680.69240000000002</v>
      </c>
      <c r="E1174">
        <v>475.09789999999998</v>
      </c>
    </row>
    <row r="1175" spans="1:5">
      <c r="A1175">
        <v>1172.3479000000002</v>
      </c>
      <c r="B1175">
        <v>652.07460000000003</v>
      </c>
      <c r="C1175">
        <v>644.9162</v>
      </c>
      <c r="D1175">
        <v>681.14440000000002</v>
      </c>
      <c r="E1175">
        <v>475.91120000000001</v>
      </c>
    </row>
    <row r="1176" spans="1:5">
      <c r="A1176">
        <v>1173.3479000000002</v>
      </c>
      <c r="B1176">
        <v>652.98779999999999</v>
      </c>
      <c r="C1176">
        <v>647.02840000000003</v>
      </c>
      <c r="D1176">
        <v>681.73149999999998</v>
      </c>
      <c r="E1176">
        <v>474.56470000000002</v>
      </c>
    </row>
    <row r="1177" spans="1:5">
      <c r="A1177">
        <v>1174.3479000000002</v>
      </c>
      <c r="B1177">
        <v>655.55190000000005</v>
      </c>
      <c r="C1177">
        <v>648.80330000000004</v>
      </c>
      <c r="D1177">
        <v>670.04570000000001</v>
      </c>
      <c r="E1177">
        <v>472.78059999999999</v>
      </c>
    </row>
    <row r="1178" spans="1:5">
      <c r="A1178">
        <v>1175.3479000000002</v>
      </c>
      <c r="B1178">
        <v>652.53620000000001</v>
      </c>
      <c r="C1178">
        <v>644.47500000000002</v>
      </c>
      <c r="D1178">
        <v>669.84479999999996</v>
      </c>
      <c r="E1178">
        <v>471.69830000000002</v>
      </c>
    </row>
    <row r="1179" spans="1:5">
      <c r="A1179">
        <v>1176.3479000000002</v>
      </c>
      <c r="B1179">
        <v>651.17510000000004</v>
      </c>
      <c r="C1179">
        <v>644.23979999999995</v>
      </c>
      <c r="D1179">
        <v>677.0086</v>
      </c>
      <c r="E1179">
        <v>470.80009999999999</v>
      </c>
    </row>
    <row r="1180" spans="1:5">
      <c r="A1180">
        <v>1177.3479000000002</v>
      </c>
      <c r="B1180">
        <v>652.94910000000004</v>
      </c>
      <c r="C1180">
        <v>644.55139999999994</v>
      </c>
      <c r="D1180">
        <v>677.49249999999995</v>
      </c>
      <c r="E1180">
        <v>470.48660000000001</v>
      </c>
    </row>
    <row r="1181" spans="1:5">
      <c r="A1181">
        <v>1178.3479000000002</v>
      </c>
      <c r="B1181">
        <v>652.78359999999998</v>
      </c>
      <c r="C1181">
        <v>651.72320000000002</v>
      </c>
      <c r="D1181">
        <v>676.49300000000005</v>
      </c>
      <c r="E1181">
        <v>472.78300000000002</v>
      </c>
    </row>
    <row r="1182" spans="1:5">
      <c r="A1182">
        <v>1179.3479000000002</v>
      </c>
      <c r="B1182">
        <v>651.42129999999997</v>
      </c>
      <c r="C1182">
        <v>648.58130000000006</v>
      </c>
      <c r="D1182">
        <v>676.92150000000004</v>
      </c>
      <c r="E1182">
        <v>470.2724</v>
      </c>
    </row>
    <row r="1183" spans="1:5">
      <c r="A1183">
        <v>1180.3479000000002</v>
      </c>
      <c r="B1183">
        <v>647.70349999999996</v>
      </c>
      <c r="C1183">
        <v>646.10739999999998</v>
      </c>
      <c r="D1183">
        <v>674.07470000000001</v>
      </c>
      <c r="E1183">
        <v>470.24810000000002</v>
      </c>
    </row>
    <row r="1184" spans="1:5">
      <c r="A1184">
        <v>1181.3479000000002</v>
      </c>
      <c r="B1184">
        <v>649.96019999999999</v>
      </c>
      <c r="C1184">
        <v>648.50609999999995</v>
      </c>
      <c r="D1184">
        <v>687.52769999999998</v>
      </c>
      <c r="E1184">
        <v>468.25029999999998</v>
      </c>
    </row>
    <row r="1185" spans="1:5">
      <c r="A1185">
        <v>1182.3479000000002</v>
      </c>
      <c r="B1185">
        <v>651.48850000000004</v>
      </c>
      <c r="C1185">
        <v>648.91679999999997</v>
      </c>
      <c r="D1185">
        <v>687.22609999999997</v>
      </c>
      <c r="E1185">
        <v>469.38810000000001</v>
      </c>
    </row>
    <row r="1186" spans="1:5">
      <c r="A1186">
        <v>1183.3479000000002</v>
      </c>
      <c r="B1186">
        <v>656.71960000000001</v>
      </c>
      <c r="C1186">
        <v>646.91700000000003</v>
      </c>
      <c r="D1186">
        <v>682.58540000000005</v>
      </c>
      <c r="E1186">
        <v>470.55889999999999</v>
      </c>
    </row>
    <row r="1187" spans="1:5">
      <c r="A1187">
        <v>1184.3479000000002</v>
      </c>
      <c r="B1187">
        <v>660.45100000000002</v>
      </c>
      <c r="C1187">
        <v>649.6875</v>
      </c>
      <c r="D1187">
        <v>675.93140000000005</v>
      </c>
      <c r="E1187">
        <v>470.93439999999998</v>
      </c>
    </row>
    <row r="1188" spans="1:5">
      <c r="A1188">
        <v>1185.3479000000002</v>
      </c>
      <c r="B1188">
        <v>659.39390000000003</v>
      </c>
      <c r="C1188">
        <v>651.87990000000002</v>
      </c>
      <c r="D1188">
        <v>682.01520000000005</v>
      </c>
      <c r="E1188">
        <v>473.3066</v>
      </c>
    </row>
    <row r="1189" spans="1:5">
      <c r="A1189">
        <v>1186.3479000000002</v>
      </c>
      <c r="B1189">
        <v>656.01930000000004</v>
      </c>
      <c r="C1189">
        <v>660.13930000000005</v>
      </c>
      <c r="D1189">
        <v>676.19190000000003</v>
      </c>
      <c r="E1189">
        <v>471.90069999999997</v>
      </c>
    </row>
    <row r="1190" spans="1:5">
      <c r="A1190">
        <v>1187.3479000000002</v>
      </c>
      <c r="B1190">
        <v>661.09090000000003</v>
      </c>
      <c r="C1190">
        <v>658.44</v>
      </c>
      <c r="D1190">
        <v>682.31079999999997</v>
      </c>
      <c r="E1190">
        <v>470.97120000000001</v>
      </c>
    </row>
    <row r="1191" spans="1:5">
      <c r="A1191">
        <v>1188.3479000000002</v>
      </c>
      <c r="B1191">
        <v>661.58939999999996</v>
      </c>
      <c r="C1191">
        <v>656.55399999999997</v>
      </c>
      <c r="D1191">
        <v>685.25630000000001</v>
      </c>
      <c r="E1191">
        <v>472.23590000000002</v>
      </c>
    </row>
    <row r="1192" spans="1:5">
      <c r="A1192">
        <v>1189.3479000000002</v>
      </c>
      <c r="B1192">
        <v>669.93</v>
      </c>
      <c r="C1192">
        <v>650.2029</v>
      </c>
      <c r="D1192">
        <v>676.03129999999999</v>
      </c>
      <c r="E1192">
        <v>472.36950000000002</v>
      </c>
    </row>
    <row r="1193" spans="1:5">
      <c r="A1193">
        <v>1190.3479000000002</v>
      </c>
      <c r="B1193">
        <v>673.0548</v>
      </c>
      <c r="C1193">
        <v>646.85609999999997</v>
      </c>
      <c r="D1193">
        <v>680.39739999999995</v>
      </c>
      <c r="E1193">
        <v>471.50099999999998</v>
      </c>
    </row>
    <row r="1194" spans="1:5">
      <c r="A1194">
        <v>1191.3479000000002</v>
      </c>
      <c r="B1194">
        <v>673.2645</v>
      </c>
      <c r="C1194">
        <v>643.4</v>
      </c>
      <c r="D1194">
        <v>682.88909999999998</v>
      </c>
      <c r="E1194">
        <v>471.59989999999999</v>
      </c>
    </row>
    <row r="1195" spans="1:5">
      <c r="A1195">
        <v>1192.3479000000002</v>
      </c>
      <c r="B1195">
        <v>673.65229999999997</v>
      </c>
      <c r="C1195">
        <v>643.29420000000005</v>
      </c>
      <c r="D1195">
        <v>694.01469999999995</v>
      </c>
      <c r="E1195">
        <v>470.93810000000002</v>
      </c>
    </row>
    <row r="1196" spans="1:5">
      <c r="A1196">
        <v>1193.3479000000002</v>
      </c>
      <c r="B1196">
        <v>672.32029999999997</v>
      </c>
      <c r="C1196">
        <v>640.07169999999996</v>
      </c>
      <c r="D1196">
        <v>696.39850000000001</v>
      </c>
      <c r="E1196">
        <v>469.78739999999999</v>
      </c>
    </row>
    <row r="1197" spans="1:5">
      <c r="A1197">
        <v>1194.3479000000002</v>
      </c>
      <c r="B1197">
        <v>669.03930000000003</v>
      </c>
      <c r="C1197">
        <v>641.25570000000005</v>
      </c>
      <c r="D1197">
        <v>687.5675</v>
      </c>
      <c r="E1197">
        <v>469.6696</v>
      </c>
    </row>
    <row r="1198" spans="1:5">
      <c r="A1198">
        <v>1195.3479000000002</v>
      </c>
      <c r="B1198">
        <v>666.83500000000004</v>
      </c>
      <c r="C1198">
        <v>645.38779999999997</v>
      </c>
      <c r="D1198">
        <v>693.81500000000005</v>
      </c>
      <c r="E1198">
        <v>469.43450000000001</v>
      </c>
    </row>
    <row r="1199" spans="1:5">
      <c r="A1199">
        <v>1196.3479000000002</v>
      </c>
      <c r="B1199">
        <v>662.64059999999995</v>
      </c>
      <c r="C1199">
        <v>645.91819999999996</v>
      </c>
      <c r="D1199">
        <v>682.07960000000003</v>
      </c>
      <c r="E1199">
        <v>469.39370000000002</v>
      </c>
    </row>
    <row r="1200" spans="1:5">
      <c r="A1200">
        <v>1197.3479000000002</v>
      </c>
      <c r="B1200">
        <v>663.60029999999995</v>
      </c>
      <c r="C1200">
        <v>648.99009999999998</v>
      </c>
      <c r="D1200">
        <v>673.65189999999996</v>
      </c>
      <c r="E1200">
        <v>470.75040000000001</v>
      </c>
    </row>
    <row r="1201" spans="1:5">
      <c r="A1201">
        <v>1198.3479000000002</v>
      </c>
      <c r="B1201">
        <v>659.90350000000001</v>
      </c>
      <c r="C1201">
        <v>650.38459999999998</v>
      </c>
      <c r="D1201">
        <v>669.12189999999998</v>
      </c>
      <c r="E1201">
        <v>469.94119999999998</v>
      </c>
    </row>
    <row r="1202" spans="1:5">
      <c r="A1202">
        <v>1199.3479000000002</v>
      </c>
      <c r="B1202">
        <v>651.22550000000001</v>
      </c>
      <c r="C1202">
        <v>652.11199999999997</v>
      </c>
      <c r="D1202">
        <v>678.10180000000003</v>
      </c>
      <c r="E1202">
        <v>467.53620000000001</v>
      </c>
    </row>
    <row r="1203" spans="1:5">
      <c r="A1203">
        <v>1200.3479000000002</v>
      </c>
      <c r="B1203">
        <v>656.32150000000001</v>
      </c>
      <c r="C1203">
        <v>650.20399999999995</v>
      </c>
      <c r="D1203">
        <v>684.3347</v>
      </c>
      <c r="E1203">
        <v>466.42419999999998</v>
      </c>
    </row>
    <row r="1204" spans="1:5">
      <c r="A1204">
        <v>1201.3479000000002</v>
      </c>
      <c r="B1204">
        <v>654.58019999999999</v>
      </c>
      <c r="C1204">
        <v>648.57529999999997</v>
      </c>
      <c r="D1204">
        <v>682.88520000000005</v>
      </c>
      <c r="E1204">
        <v>466.09780000000001</v>
      </c>
    </row>
    <row r="1205" spans="1:5">
      <c r="A1205">
        <v>1202.3479000000002</v>
      </c>
      <c r="B1205">
        <v>655.32100000000003</v>
      </c>
      <c r="C1205">
        <v>646.83199999999999</v>
      </c>
      <c r="D1205">
        <v>674.29589999999996</v>
      </c>
      <c r="E1205">
        <v>465.44659999999999</v>
      </c>
    </row>
    <row r="1206" spans="1:5">
      <c r="A1206">
        <v>1203.3479000000002</v>
      </c>
      <c r="B1206">
        <v>655.87710000000004</v>
      </c>
      <c r="C1206">
        <v>645.74400000000003</v>
      </c>
      <c r="D1206">
        <v>674.95579999999995</v>
      </c>
      <c r="E1206">
        <v>467.64850000000001</v>
      </c>
    </row>
    <row r="1207" spans="1:5">
      <c r="A1207">
        <v>1204.3479000000002</v>
      </c>
      <c r="B1207">
        <v>660.77020000000005</v>
      </c>
      <c r="C1207">
        <v>648.68230000000005</v>
      </c>
      <c r="D1207">
        <v>674.5761</v>
      </c>
      <c r="E1207">
        <v>471.58670000000001</v>
      </c>
    </row>
    <row r="1208" spans="1:5">
      <c r="A1208">
        <v>1205.3479000000002</v>
      </c>
      <c r="B1208">
        <v>661.92619999999999</v>
      </c>
      <c r="C1208">
        <v>648.64359999999999</v>
      </c>
      <c r="D1208">
        <v>671.18050000000005</v>
      </c>
      <c r="E1208">
        <v>472.81830000000002</v>
      </c>
    </row>
    <row r="1209" spans="1:5">
      <c r="A1209">
        <v>1206.3479000000002</v>
      </c>
      <c r="B1209">
        <v>665.84810000000004</v>
      </c>
      <c r="C1209">
        <v>649.35990000000004</v>
      </c>
      <c r="D1209">
        <v>676.83130000000006</v>
      </c>
      <c r="E1209">
        <v>473.34519999999998</v>
      </c>
    </row>
    <row r="1210" spans="1:5">
      <c r="A1210">
        <v>1207.3479000000002</v>
      </c>
      <c r="B1210">
        <v>671.54650000000004</v>
      </c>
      <c r="C1210">
        <v>651.94529999999997</v>
      </c>
      <c r="D1210">
        <v>672.22699999999998</v>
      </c>
      <c r="E1210">
        <v>472.8372</v>
      </c>
    </row>
    <row r="1211" spans="1:5">
      <c r="A1211">
        <v>1208.3479000000002</v>
      </c>
      <c r="B1211">
        <v>674.00900000000001</v>
      </c>
      <c r="C1211">
        <v>649.31489999999997</v>
      </c>
      <c r="D1211">
        <v>661.50130000000001</v>
      </c>
      <c r="E1211">
        <v>475.45780000000002</v>
      </c>
    </row>
    <row r="1212" spans="1:5">
      <c r="A1212">
        <v>1209.3479000000002</v>
      </c>
      <c r="B1212">
        <v>672.60310000000004</v>
      </c>
      <c r="C1212">
        <v>653.24360000000001</v>
      </c>
      <c r="D1212">
        <v>668.92129999999997</v>
      </c>
      <c r="E1212">
        <v>476.52140000000003</v>
      </c>
    </row>
    <row r="1213" spans="1:5">
      <c r="A1213">
        <v>1210.3479000000002</v>
      </c>
      <c r="B1213">
        <v>670.91690000000006</v>
      </c>
      <c r="C1213">
        <v>651.57849999999996</v>
      </c>
      <c r="D1213">
        <v>673.69389999999999</v>
      </c>
      <c r="E1213">
        <v>478.09039999999999</v>
      </c>
    </row>
    <row r="1214" spans="1:5">
      <c r="A1214">
        <v>1211.3479000000002</v>
      </c>
      <c r="B1214">
        <v>668.86090000000002</v>
      </c>
      <c r="C1214">
        <v>656.59119999999996</v>
      </c>
      <c r="D1214">
        <v>665.3732</v>
      </c>
      <c r="E1214">
        <v>479.62900000000002</v>
      </c>
    </row>
    <row r="1215" spans="1:5">
      <c r="A1215">
        <v>1212.3479000000002</v>
      </c>
      <c r="B1215">
        <v>670.56190000000004</v>
      </c>
      <c r="C1215">
        <v>659.62879999999996</v>
      </c>
      <c r="D1215">
        <v>661.90689999999995</v>
      </c>
      <c r="E1215">
        <v>482.64359999999999</v>
      </c>
    </row>
    <row r="1216" spans="1:5">
      <c r="A1216">
        <v>1213.3479000000002</v>
      </c>
      <c r="B1216">
        <v>669.79459999999995</v>
      </c>
      <c r="C1216">
        <v>664.7414</v>
      </c>
      <c r="D1216">
        <v>667.98540000000003</v>
      </c>
      <c r="E1216">
        <v>484.07780000000002</v>
      </c>
    </row>
    <row r="1217" spans="1:5">
      <c r="A1217">
        <v>1214.3479000000002</v>
      </c>
      <c r="B1217">
        <v>666.93740000000003</v>
      </c>
      <c r="C1217">
        <v>671.24710000000005</v>
      </c>
      <c r="D1217">
        <v>660.62609999999995</v>
      </c>
      <c r="E1217">
        <v>484.9769</v>
      </c>
    </row>
    <row r="1218" spans="1:5">
      <c r="A1218">
        <v>1215.3479000000002</v>
      </c>
      <c r="B1218">
        <v>665.27329999999995</v>
      </c>
      <c r="C1218">
        <v>674.66300000000001</v>
      </c>
      <c r="D1218">
        <v>654.97529999999995</v>
      </c>
      <c r="E1218">
        <v>483.24860000000001</v>
      </c>
    </row>
    <row r="1219" spans="1:5">
      <c r="A1219">
        <v>1216.3479000000002</v>
      </c>
      <c r="B1219">
        <v>665.21590000000003</v>
      </c>
      <c r="C1219">
        <v>674.27970000000005</v>
      </c>
      <c r="D1219">
        <v>654.82590000000005</v>
      </c>
      <c r="E1219">
        <v>482.83589999999998</v>
      </c>
    </row>
    <row r="1220" spans="1:5">
      <c r="A1220">
        <v>1217.3479000000002</v>
      </c>
      <c r="B1220">
        <v>665.69680000000005</v>
      </c>
      <c r="C1220">
        <v>682.09100000000001</v>
      </c>
      <c r="D1220">
        <v>657.08479999999997</v>
      </c>
      <c r="E1220">
        <v>481.29939999999999</v>
      </c>
    </row>
    <row r="1221" spans="1:5">
      <c r="A1221">
        <v>1218.3479000000002</v>
      </c>
      <c r="B1221">
        <v>665.80110000000002</v>
      </c>
      <c r="C1221">
        <v>681.88329999999996</v>
      </c>
      <c r="D1221">
        <v>659.4384</v>
      </c>
      <c r="E1221">
        <v>479.42250000000001</v>
      </c>
    </row>
    <row r="1222" spans="1:5">
      <c r="A1222">
        <v>1219.3479000000002</v>
      </c>
      <c r="B1222">
        <v>665.79909999999995</v>
      </c>
      <c r="C1222">
        <v>674.55650000000003</v>
      </c>
      <c r="D1222">
        <v>671.9828</v>
      </c>
      <c r="E1222">
        <v>479.84300000000002</v>
      </c>
    </row>
    <row r="1223" spans="1:5">
      <c r="A1223">
        <v>1220.3479000000002</v>
      </c>
      <c r="B1223">
        <v>666.60810000000004</v>
      </c>
      <c r="C1223">
        <v>675.26649999999995</v>
      </c>
      <c r="D1223">
        <v>669.87260000000003</v>
      </c>
      <c r="E1223">
        <v>479.0763</v>
      </c>
    </row>
    <row r="1224" spans="1:5">
      <c r="A1224">
        <v>1221.3479000000002</v>
      </c>
      <c r="B1224">
        <v>667.33280000000002</v>
      </c>
      <c r="C1224">
        <v>674.74199999999996</v>
      </c>
      <c r="D1224">
        <v>668.58929999999998</v>
      </c>
      <c r="E1224">
        <v>480.07819999999998</v>
      </c>
    </row>
    <row r="1225" spans="1:5">
      <c r="A1225">
        <v>1222.3479000000002</v>
      </c>
      <c r="B1225">
        <v>667.37260000000003</v>
      </c>
      <c r="C1225">
        <v>679.01239999999996</v>
      </c>
      <c r="D1225">
        <v>665.24599999999998</v>
      </c>
      <c r="E1225">
        <v>477.98</v>
      </c>
    </row>
    <row r="1226" spans="1:5">
      <c r="A1226">
        <v>1223.3479000000002</v>
      </c>
      <c r="B1226">
        <v>668.90309999999999</v>
      </c>
      <c r="C1226">
        <v>671.84690000000001</v>
      </c>
      <c r="D1226">
        <v>670.52710000000002</v>
      </c>
      <c r="E1226">
        <v>479.94450000000001</v>
      </c>
    </row>
    <row r="1227" spans="1:5">
      <c r="A1227">
        <v>1224.3479000000002</v>
      </c>
      <c r="B1227">
        <v>670.71349999999995</v>
      </c>
      <c r="C1227">
        <v>670.45979999999997</v>
      </c>
      <c r="D1227">
        <v>675.75969999999995</v>
      </c>
      <c r="E1227">
        <v>477.25779999999997</v>
      </c>
    </row>
    <row r="1228" spans="1:5">
      <c r="A1228">
        <v>1225.3479000000002</v>
      </c>
      <c r="B1228">
        <v>674.19690000000003</v>
      </c>
      <c r="C1228">
        <v>668.96939999999995</v>
      </c>
      <c r="D1228">
        <v>679.04380000000003</v>
      </c>
      <c r="E1228">
        <v>477.76389999999998</v>
      </c>
    </row>
    <row r="1229" spans="1:5">
      <c r="A1229">
        <v>1226.3479000000002</v>
      </c>
      <c r="B1229">
        <v>675.00199999999995</v>
      </c>
      <c r="C1229">
        <v>667.5752</v>
      </c>
      <c r="D1229">
        <v>684.89859999999999</v>
      </c>
      <c r="E1229">
        <v>478.85629999999998</v>
      </c>
    </row>
    <row r="1230" spans="1:5">
      <c r="A1230">
        <v>1227.3479000000002</v>
      </c>
      <c r="B1230">
        <v>678.62530000000004</v>
      </c>
      <c r="C1230">
        <v>665.98310000000004</v>
      </c>
      <c r="D1230">
        <v>683.11360000000002</v>
      </c>
      <c r="E1230">
        <v>480.1465</v>
      </c>
    </row>
    <row r="1231" spans="1:5">
      <c r="A1231">
        <v>1228.3479000000002</v>
      </c>
      <c r="B1231">
        <v>678.58450000000005</v>
      </c>
      <c r="C1231">
        <v>660.38959999999997</v>
      </c>
      <c r="D1231">
        <v>685.02719999999999</v>
      </c>
      <c r="E1231">
        <v>479.12079999999997</v>
      </c>
    </row>
    <row r="1232" spans="1:5">
      <c r="A1232">
        <v>1229.3479000000002</v>
      </c>
      <c r="B1232">
        <v>678.17740000000003</v>
      </c>
      <c r="C1232">
        <v>668.75149999999996</v>
      </c>
      <c r="D1232">
        <v>680.34379999999999</v>
      </c>
      <c r="E1232">
        <v>478.21850000000001</v>
      </c>
    </row>
    <row r="1233" spans="1:5">
      <c r="A1233">
        <v>1230.3479000000002</v>
      </c>
      <c r="B1233">
        <v>677.73209999999995</v>
      </c>
      <c r="C1233">
        <v>674.13679999999999</v>
      </c>
      <c r="D1233">
        <v>678.80129999999997</v>
      </c>
      <c r="E1233">
        <v>477.52940000000001</v>
      </c>
    </row>
    <row r="1234" spans="1:5">
      <c r="A1234">
        <v>1231.3479000000002</v>
      </c>
      <c r="B1234">
        <v>681.80449999999996</v>
      </c>
      <c r="C1234">
        <v>668.82129999999995</v>
      </c>
      <c r="D1234">
        <v>677.06110000000001</v>
      </c>
      <c r="E1234">
        <v>476.5437</v>
      </c>
    </row>
    <row r="1235" spans="1:5">
      <c r="A1235">
        <v>1232.3479000000002</v>
      </c>
      <c r="B1235">
        <v>684.31780000000003</v>
      </c>
      <c r="C1235">
        <v>661.90430000000003</v>
      </c>
      <c r="D1235">
        <v>668.78830000000005</v>
      </c>
      <c r="E1235">
        <v>477.22410000000002</v>
      </c>
    </row>
    <row r="1236" spans="1:5">
      <c r="A1236">
        <v>1233.3479000000002</v>
      </c>
      <c r="B1236">
        <v>685.19579999999996</v>
      </c>
      <c r="C1236">
        <v>652.09349999999995</v>
      </c>
      <c r="D1236">
        <v>672.42399999999998</v>
      </c>
      <c r="E1236">
        <v>477.27190000000002</v>
      </c>
    </row>
    <row r="1237" spans="1:5">
      <c r="A1237">
        <v>1234.3479000000002</v>
      </c>
      <c r="B1237">
        <v>684.79589999999996</v>
      </c>
      <c r="C1237">
        <v>650.4606</v>
      </c>
      <c r="D1237">
        <v>682.45159999999998</v>
      </c>
      <c r="E1237">
        <v>478.0317</v>
      </c>
    </row>
    <row r="1238" spans="1:5">
      <c r="A1238">
        <v>1235.3479000000002</v>
      </c>
      <c r="B1238">
        <v>686.52390000000003</v>
      </c>
      <c r="C1238">
        <v>657.60760000000005</v>
      </c>
      <c r="D1238">
        <v>690.73329999999999</v>
      </c>
      <c r="E1238">
        <v>478.26220000000001</v>
      </c>
    </row>
    <row r="1239" spans="1:5">
      <c r="A1239">
        <v>1236.3479000000002</v>
      </c>
      <c r="B1239">
        <v>684.42060000000004</v>
      </c>
      <c r="C1239">
        <v>659.11580000000004</v>
      </c>
      <c r="D1239">
        <v>683.59289999999999</v>
      </c>
      <c r="E1239">
        <v>479.44880000000001</v>
      </c>
    </row>
    <row r="1240" spans="1:5">
      <c r="A1240">
        <v>1237.3479000000002</v>
      </c>
      <c r="B1240">
        <v>679.50300000000004</v>
      </c>
      <c r="C1240">
        <v>663.95370000000003</v>
      </c>
      <c r="D1240">
        <v>691.17200000000003</v>
      </c>
      <c r="E1240">
        <v>480.46460000000002</v>
      </c>
    </row>
    <row r="1241" spans="1:5">
      <c r="A1241">
        <v>1238.3479000000002</v>
      </c>
      <c r="B1241">
        <v>676.63199999999995</v>
      </c>
      <c r="C1241">
        <v>663.88070000000005</v>
      </c>
      <c r="D1241">
        <v>686.08690000000001</v>
      </c>
      <c r="E1241">
        <v>480.1139</v>
      </c>
    </row>
    <row r="1242" spans="1:5">
      <c r="A1242">
        <v>1239.3479000000002</v>
      </c>
      <c r="B1242">
        <v>675.84720000000004</v>
      </c>
      <c r="C1242">
        <v>663.69439999999997</v>
      </c>
      <c r="D1242">
        <v>683.98440000000005</v>
      </c>
      <c r="E1242">
        <v>485.17320000000001</v>
      </c>
    </row>
    <row r="1243" spans="1:5">
      <c r="A1243">
        <v>1240.3479000000002</v>
      </c>
      <c r="B1243">
        <v>674.29610000000002</v>
      </c>
      <c r="C1243">
        <v>668.19259999999997</v>
      </c>
      <c r="D1243">
        <v>687.79179999999997</v>
      </c>
      <c r="E1243">
        <v>483.63799999999998</v>
      </c>
    </row>
    <row r="1244" spans="1:5">
      <c r="A1244">
        <v>1241.3479000000002</v>
      </c>
      <c r="B1244">
        <v>673.5385</v>
      </c>
      <c r="C1244">
        <v>677.86059999999998</v>
      </c>
      <c r="D1244">
        <v>678.1644</v>
      </c>
      <c r="E1244">
        <v>483.53980000000001</v>
      </c>
    </row>
    <row r="1245" spans="1:5">
      <c r="A1245">
        <v>1242.3479000000002</v>
      </c>
      <c r="B1245">
        <v>675.13030000000003</v>
      </c>
      <c r="C1245">
        <v>676.16700000000003</v>
      </c>
      <c r="D1245">
        <v>669.65200000000004</v>
      </c>
      <c r="E1245">
        <v>483.6474</v>
      </c>
    </row>
    <row r="1246" spans="1:5">
      <c r="A1246">
        <v>1243.3479000000002</v>
      </c>
      <c r="B1246">
        <v>677.59450000000004</v>
      </c>
      <c r="C1246">
        <v>675.37909999999999</v>
      </c>
      <c r="D1246">
        <v>665.62950000000001</v>
      </c>
      <c r="E1246">
        <v>487.84339999999997</v>
      </c>
    </row>
    <row r="1247" spans="1:5">
      <c r="A1247">
        <v>1244.3479000000002</v>
      </c>
      <c r="B1247">
        <v>678.63620000000003</v>
      </c>
      <c r="C1247">
        <v>677.34249999999997</v>
      </c>
      <c r="D1247">
        <v>676.22119999999995</v>
      </c>
      <c r="E1247">
        <v>489.08120000000002</v>
      </c>
    </row>
    <row r="1248" spans="1:5">
      <c r="A1248">
        <v>1245.3479000000002</v>
      </c>
      <c r="B1248">
        <v>676.58079999999995</v>
      </c>
      <c r="C1248">
        <v>681.76260000000002</v>
      </c>
      <c r="D1248">
        <v>671.27750000000003</v>
      </c>
      <c r="E1248">
        <v>488.0883</v>
      </c>
    </row>
    <row r="1249" spans="1:5">
      <c r="A1249">
        <v>1246.3479000000002</v>
      </c>
      <c r="B1249">
        <v>676.14959999999996</v>
      </c>
      <c r="C1249">
        <v>682.74450000000002</v>
      </c>
      <c r="D1249">
        <v>664.40210000000002</v>
      </c>
      <c r="E1249">
        <v>488.72699999999998</v>
      </c>
    </row>
    <row r="1250" spans="1:5">
      <c r="A1250">
        <v>1247.3479000000002</v>
      </c>
      <c r="B1250">
        <v>678.1155</v>
      </c>
      <c r="C1250">
        <v>674.29449999999997</v>
      </c>
      <c r="D1250">
        <v>665.27440000000001</v>
      </c>
      <c r="E1250">
        <v>487.66180000000003</v>
      </c>
    </row>
    <row r="1251" spans="1:5">
      <c r="A1251">
        <v>1248.3479000000002</v>
      </c>
      <c r="B1251">
        <v>677.47699999999998</v>
      </c>
      <c r="C1251">
        <v>679.68359999999996</v>
      </c>
      <c r="D1251">
        <v>659.45119999999997</v>
      </c>
      <c r="E1251">
        <v>489.83690000000001</v>
      </c>
    </row>
    <row r="1252" spans="1:5">
      <c r="A1252">
        <v>1249.3479000000002</v>
      </c>
      <c r="B1252">
        <v>680.01</v>
      </c>
      <c r="C1252">
        <v>673.06880000000001</v>
      </c>
      <c r="D1252">
        <v>658.60149999999999</v>
      </c>
      <c r="E1252">
        <v>488.85989999999998</v>
      </c>
    </row>
    <row r="1253" spans="1:5">
      <c r="A1253">
        <v>1250.3479000000002</v>
      </c>
      <c r="B1253">
        <v>678.57060000000001</v>
      </c>
      <c r="C1253">
        <v>675.20169999999996</v>
      </c>
      <c r="D1253">
        <v>652.15520000000004</v>
      </c>
      <c r="E1253">
        <v>487.48110000000003</v>
      </c>
    </row>
    <row r="1254" spans="1:5">
      <c r="A1254">
        <v>1251.3479000000002</v>
      </c>
      <c r="B1254">
        <v>678.04089999999997</v>
      </c>
      <c r="C1254">
        <v>671.2373</v>
      </c>
      <c r="D1254">
        <v>641.75310000000002</v>
      </c>
      <c r="E1254">
        <v>486.16950000000003</v>
      </c>
    </row>
    <row r="1255" spans="1:5">
      <c r="A1255">
        <v>1252.3479000000002</v>
      </c>
      <c r="B1255">
        <v>680.13779999999997</v>
      </c>
      <c r="C1255">
        <v>672.50760000000002</v>
      </c>
      <c r="D1255">
        <v>635.11919999999998</v>
      </c>
      <c r="E1255">
        <v>486.77569999999997</v>
      </c>
    </row>
    <row r="1256" spans="1:5">
      <c r="A1256">
        <v>1253.3479000000002</v>
      </c>
      <c r="B1256">
        <v>679.07190000000003</v>
      </c>
      <c r="C1256">
        <v>666.41930000000002</v>
      </c>
      <c r="D1256">
        <v>647.61400000000003</v>
      </c>
      <c r="E1256">
        <v>486.14760000000001</v>
      </c>
    </row>
    <row r="1257" spans="1:5">
      <c r="A1257">
        <v>1254.3479000000002</v>
      </c>
      <c r="B1257">
        <v>678.05830000000003</v>
      </c>
      <c r="C1257">
        <v>668.84270000000004</v>
      </c>
      <c r="D1257">
        <v>646.98249999999996</v>
      </c>
      <c r="E1257">
        <v>485.84289999999999</v>
      </c>
    </row>
    <row r="1258" spans="1:5">
      <c r="A1258">
        <v>1255.3479000000002</v>
      </c>
      <c r="B1258">
        <v>676.96159999999998</v>
      </c>
      <c r="C1258">
        <v>674.65679999999998</v>
      </c>
      <c r="D1258">
        <v>640.51980000000003</v>
      </c>
      <c r="E1258">
        <v>483.61349999999999</v>
      </c>
    </row>
    <row r="1259" spans="1:5">
      <c r="A1259">
        <v>1256.3479000000002</v>
      </c>
      <c r="B1259">
        <v>676.22519999999997</v>
      </c>
      <c r="C1259">
        <v>675.62459999999999</v>
      </c>
      <c r="D1259">
        <v>637.78470000000004</v>
      </c>
      <c r="E1259">
        <v>480.57330000000002</v>
      </c>
    </row>
    <row r="1260" spans="1:5">
      <c r="A1260">
        <v>1257.3479000000002</v>
      </c>
      <c r="B1260">
        <v>678.60609999999997</v>
      </c>
      <c r="C1260">
        <v>677.83600000000001</v>
      </c>
      <c r="D1260">
        <v>633.50040000000001</v>
      </c>
      <c r="E1260">
        <v>483.04489999999998</v>
      </c>
    </row>
    <row r="1261" spans="1:5">
      <c r="A1261">
        <v>1258.3479000000002</v>
      </c>
      <c r="B1261">
        <v>676.19309999999996</v>
      </c>
      <c r="C1261">
        <v>672.47329999999999</v>
      </c>
      <c r="D1261">
        <v>628.86530000000005</v>
      </c>
      <c r="E1261">
        <v>482.95940000000002</v>
      </c>
    </row>
    <row r="1262" spans="1:5">
      <c r="A1262">
        <v>1259.3479000000002</v>
      </c>
      <c r="B1262">
        <v>679.9837</v>
      </c>
      <c r="C1262">
        <v>671.10379999999998</v>
      </c>
      <c r="D1262">
        <v>631.86540000000002</v>
      </c>
      <c r="E1262">
        <v>483.37020000000001</v>
      </c>
    </row>
    <row r="1263" spans="1:5">
      <c r="A1263">
        <v>1260.3479000000002</v>
      </c>
      <c r="B1263">
        <v>678.42589999999996</v>
      </c>
      <c r="C1263">
        <v>678.04349999999999</v>
      </c>
      <c r="D1263">
        <v>628.44719999999995</v>
      </c>
      <c r="E1263">
        <v>483.30189999999999</v>
      </c>
    </row>
    <row r="1264" spans="1:5">
      <c r="A1264">
        <v>1261.3479000000002</v>
      </c>
      <c r="B1264">
        <v>677.6626</v>
      </c>
      <c r="C1264">
        <v>688.39449999999999</v>
      </c>
      <c r="D1264">
        <v>635.49170000000004</v>
      </c>
      <c r="E1264">
        <v>481.81810000000002</v>
      </c>
    </row>
    <row r="1265" spans="1:5">
      <c r="A1265">
        <v>1262.3479000000002</v>
      </c>
      <c r="B1265">
        <v>680.0856</v>
      </c>
      <c r="C1265">
        <v>683.35709999999995</v>
      </c>
      <c r="D1265">
        <v>645.40560000000005</v>
      </c>
      <c r="E1265">
        <v>484.89049999999997</v>
      </c>
    </row>
    <row r="1266" spans="1:5">
      <c r="A1266">
        <v>1263.3479000000002</v>
      </c>
      <c r="B1266">
        <v>676.87080000000003</v>
      </c>
      <c r="C1266">
        <v>678.53800000000001</v>
      </c>
      <c r="D1266">
        <v>638.18029999999999</v>
      </c>
      <c r="E1266">
        <v>483.25689999999997</v>
      </c>
    </row>
    <row r="1267" spans="1:5">
      <c r="A1267">
        <v>1264.3479000000002</v>
      </c>
      <c r="B1267">
        <v>674.05610000000001</v>
      </c>
      <c r="C1267">
        <v>687.71579999999994</v>
      </c>
      <c r="D1267">
        <v>630.21439999999996</v>
      </c>
      <c r="E1267">
        <v>482.76</v>
      </c>
    </row>
    <row r="1268" spans="1:5">
      <c r="A1268">
        <v>1265.3479000000002</v>
      </c>
      <c r="B1268">
        <v>677.14469999999994</v>
      </c>
      <c r="C1268">
        <v>692.54870000000005</v>
      </c>
      <c r="D1268">
        <v>629.0797</v>
      </c>
      <c r="E1268">
        <v>481.71210000000002</v>
      </c>
    </row>
    <row r="1269" spans="1:5">
      <c r="A1269">
        <v>1266.3479000000002</v>
      </c>
      <c r="B1269">
        <v>676.37379999999996</v>
      </c>
      <c r="C1269">
        <v>692.90560000000005</v>
      </c>
      <c r="D1269">
        <v>623.56110000000001</v>
      </c>
      <c r="E1269">
        <v>483.33210000000003</v>
      </c>
    </row>
    <row r="1270" spans="1:5">
      <c r="A1270">
        <v>1267.3479000000002</v>
      </c>
      <c r="B1270">
        <v>674.28480000000002</v>
      </c>
      <c r="C1270">
        <v>694.54240000000004</v>
      </c>
      <c r="D1270">
        <v>621.20920000000001</v>
      </c>
      <c r="E1270">
        <v>483.42360000000002</v>
      </c>
    </row>
    <row r="1271" spans="1:5">
      <c r="A1271">
        <v>1268.3479000000002</v>
      </c>
      <c r="B1271">
        <v>672.80430000000001</v>
      </c>
      <c r="C1271">
        <v>701.38810000000001</v>
      </c>
      <c r="D1271">
        <v>624.26739999999995</v>
      </c>
      <c r="E1271">
        <v>483.37209999999999</v>
      </c>
    </row>
    <row r="1272" spans="1:5">
      <c r="A1272">
        <v>1269.3479000000002</v>
      </c>
      <c r="B1272">
        <v>674.5462</v>
      </c>
      <c r="C1272">
        <v>698.99580000000003</v>
      </c>
      <c r="D1272">
        <v>621.12570000000005</v>
      </c>
      <c r="E1272">
        <v>484.65879999999999</v>
      </c>
    </row>
    <row r="1273" spans="1:5">
      <c r="A1273">
        <v>1270.3479000000002</v>
      </c>
      <c r="B1273">
        <v>670.37670000000003</v>
      </c>
      <c r="C1273">
        <v>694.77459999999996</v>
      </c>
      <c r="D1273">
        <v>614.57240000000002</v>
      </c>
      <c r="E1273">
        <v>484.39120000000003</v>
      </c>
    </row>
    <row r="1274" spans="1:5">
      <c r="A1274">
        <v>1271.3479000000002</v>
      </c>
      <c r="B1274">
        <v>671.59910000000002</v>
      </c>
      <c r="C1274">
        <v>688.97749999999996</v>
      </c>
      <c r="D1274">
        <v>623.51779999999997</v>
      </c>
      <c r="E1274">
        <v>486.73469999999998</v>
      </c>
    </row>
    <row r="1275" spans="1:5">
      <c r="A1275">
        <v>1272.3479000000002</v>
      </c>
      <c r="B1275">
        <v>670.64469999999994</v>
      </c>
      <c r="C1275">
        <v>689.26419999999996</v>
      </c>
      <c r="D1275">
        <v>629.08979999999997</v>
      </c>
      <c r="E1275">
        <v>484.96339999999998</v>
      </c>
    </row>
    <row r="1276" spans="1:5">
      <c r="A1276">
        <v>1273.3479000000002</v>
      </c>
      <c r="B1276">
        <v>670.32590000000005</v>
      </c>
      <c r="C1276">
        <v>693.92570000000001</v>
      </c>
      <c r="D1276">
        <v>642.6037</v>
      </c>
      <c r="E1276">
        <v>486.68939999999998</v>
      </c>
    </row>
    <row r="1277" spans="1:5">
      <c r="A1277">
        <v>1274.3479000000002</v>
      </c>
      <c r="B1277">
        <v>671.88649999999996</v>
      </c>
      <c r="C1277">
        <v>699.21410000000003</v>
      </c>
      <c r="D1277">
        <v>644.07759999999996</v>
      </c>
      <c r="E1277">
        <v>489.79309999999998</v>
      </c>
    </row>
    <row r="1278" spans="1:5">
      <c r="A1278">
        <v>1275.3479000000002</v>
      </c>
      <c r="B1278">
        <v>671.74959999999999</v>
      </c>
      <c r="C1278">
        <v>697.75130000000001</v>
      </c>
      <c r="D1278">
        <v>654.04340000000002</v>
      </c>
      <c r="E1278">
        <v>489.63260000000002</v>
      </c>
    </row>
    <row r="1279" spans="1:5">
      <c r="A1279">
        <v>1276.3479000000002</v>
      </c>
      <c r="B1279">
        <v>671.46090000000004</v>
      </c>
      <c r="C1279">
        <v>698.4864</v>
      </c>
      <c r="D1279">
        <v>650.66380000000004</v>
      </c>
      <c r="E1279">
        <v>488.90699999999998</v>
      </c>
    </row>
    <row r="1280" spans="1:5">
      <c r="A1280">
        <v>1277.3479000000002</v>
      </c>
      <c r="B1280">
        <v>671.74969999999996</v>
      </c>
      <c r="C1280">
        <v>697.96619999999996</v>
      </c>
      <c r="D1280">
        <v>642.46469999999999</v>
      </c>
      <c r="E1280">
        <v>488.08710000000002</v>
      </c>
    </row>
    <row r="1281" spans="1:5">
      <c r="A1281">
        <v>1278.3479000000002</v>
      </c>
      <c r="B1281">
        <v>672.37639999999999</v>
      </c>
      <c r="C1281">
        <v>700.98580000000004</v>
      </c>
      <c r="D1281">
        <v>643.05110000000002</v>
      </c>
      <c r="E1281">
        <v>487.60550000000001</v>
      </c>
    </row>
    <row r="1282" spans="1:5">
      <c r="A1282">
        <v>1279.3479000000002</v>
      </c>
      <c r="B1282">
        <v>672.95180000000005</v>
      </c>
      <c r="C1282">
        <v>697.34590000000003</v>
      </c>
      <c r="D1282">
        <v>646.47990000000004</v>
      </c>
      <c r="E1282">
        <v>486.64710000000002</v>
      </c>
    </row>
    <row r="1283" spans="1:5">
      <c r="A1283">
        <v>1280.3479000000002</v>
      </c>
      <c r="B1283">
        <v>672.9085</v>
      </c>
      <c r="C1283">
        <v>700.25549999999998</v>
      </c>
      <c r="D1283">
        <v>648.31439999999998</v>
      </c>
      <c r="E1283">
        <v>488.1121</v>
      </c>
    </row>
    <row r="1284" spans="1:5">
      <c r="A1284">
        <v>1281.3479000000002</v>
      </c>
      <c r="B1284">
        <v>676.30679999999995</v>
      </c>
      <c r="C1284">
        <v>699.43460000000005</v>
      </c>
      <c r="D1284">
        <v>659.78729999999996</v>
      </c>
      <c r="E1284">
        <v>488.34769999999997</v>
      </c>
    </row>
    <row r="1285" spans="1:5">
      <c r="A1285">
        <v>1282.3479000000002</v>
      </c>
      <c r="B1285">
        <v>676.9153</v>
      </c>
      <c r="C1285">
        <v>700.71550000000002</v>
      </c>
      <c r="D1285">
        <v>668.31219999999996</v>
      </c>
      <c r="E1285">
        <v>488.51029999999997</v>
      </c>
    </row>
    <row r="1286" spans="1:5">
      <c r="A1286">
        <v>1283.3479000000002</v>
      </c>
      <c r="B1286">
        <v>677.35720000000003</v>
      </c>
      <c r="C1286">
        <v>697.95650000000001</v>
      </c>
      <c r="D1286">
        <v>670.0838</v>
      </c>
      <c r="E1286">
        <v>490.68419999999998</v>
      </c>
    </row>
    <row r="1287" spans="1:5">
      <c r="A1287">
        <v>1284.3479000000002</v>
      </c>
      <c r="B1287">
        <v>677.08330000000001</v>
      </c>
      <c r="C1287">
        <v>697.76940000000002</v>
      </c>
      <c r="D1287">
        <v>685.07920000000001</v>
      </c>
      <c r="E1287">
        <v>491.6053</v>
      </c>
    </row>
    <row r="1288" spans="1:5">
      <c r="A1288">
        <v>1285.3479000000002</v>
      </c>
      <c r="B1288">
        <v>677.68370000000004</v>
      </c>
      <c r="C1288">
        <v>697.29740000000004</v>
      </c>
      <c r="D1288">
        <v>688.13610000000006</v>
      </c>
      <c r="E1288">
        <v>489.74540000000002</v>
      </c>
    </row>
    <row r="1289" spans="1:5">
      <c r="A1289">
        <v>1286.3479000000002</v>
      </c>
      <c r="B1289">
        <v>683.9162</v>
      </c>
      <c r="C1289">
        <v>689.39660000000003</v>
      </c>
      <c r="D1289">
        <v>688.22349999999994</v>
      </c>
      <c r="E1289">
        <v>492.00569999999999</v>
      </c>
    </row>
    <row r="1290" spans="1:5">
      <c r="A1290">
        <v>1287.3479000000002</v>
      </c>
      <c r="B1290">
        <v>684.58960000000002</v>
      </c>
      <c r="C1290">
        <v>686.96180000000004</v>
      </c>
      <c r="D1290">
        <v>689.92639999999994</v>
      </c>
      <c r="E1290">
        <v>491.10430000000002</v>
      </c>
    </row>
    <row r="1291" spans="1:5">
      <c r="A1291">
        <v>1288.3479000000002</v>
      </c>
      <c r="B1291">
        <v>687.0086</v>
      </c>
      <c r="C1291">
        <v>690.56920000000002</v>
      </c>
      <c r="D1291">
        <v>695.26800000000003</v>
      </c>
      <c r="E1291">
        <v>491.19439999999997</v>
      </c>
    </row>
    <row r="1292" spans="1:5">
      <c r="A1292">
        <v>1289.3479000000002</v>
      </c>
      <c r="B1292">
        <v>687.77639999999997</v>
      </c>
      <c r="C1292">
        <v>700.58069999999998</v>
      </c>
      <c r="D1292">
        <v>687.9692</v>
      </c>
      <c r="E1292">
        <v>490.52339999999998</v>
      </c>
    </row>
    <row r="1293" spans="1:5">
      <c r="A1293">
        <v>1290.3479000000002</v>
      </c>
      <c r="B1293">
        <v>686.25360000000001</v>
      </c>
      <c r="C1293">
        <v>700.62</v>
      </c>
      <c r="D1293">
        <v>688.00040000000001</v>
      </c>
      <c r="E1293">
        <v>492.16370000000001</v>
      </c>
    </row>
    <row r="1294" spans="1:5">
      <c r="A1294">
        <v>1291.3479000000002</v>
      </c>
      <c r="B1294">
        <v>685.92690000000005</v>
      </c>
      <c r="C1294">
        <v>700.74969999999996</v>
      </c>
      <c r="D1294">
        <v>684.32939999999996</v>
      </c>
      <c r="E1294">
        <v>493.40550000000002</v>
      </c>
    </row>
    <row r="1295" spans="1:5">
      <c r="A1295">
        <v>1292.3479000000002</v>
      </c>
      <c r="B1295">
        <v>685.11320000000001</v>
      </c>
      <c r="C1295">
        <v>694.59469999999999</v>
      </c>
      <c r="D1295">
        <v>685.24900000000002</v>
      </c>
      <c r="E1295">
        <v>496.1207</v>
      </c>
    </row>
    <row r="1296" spans="1:5">
      <c r="A1296">
        <v>1293.3479000000002</v>
      </c>
      <c r="B1296">
        <v>684.28930000000003</v>
      </c>
      <c r="C1296">
        <v>687.47680000000003</v>
      </c>
      <c r="D1296">
        <v>682.25360000000001</v>
      </c>
      <c r="E1296">
        <v>493.39210000000003</v>
      </c>
    </row>
    <row r="1297" spans="1:5">
      <c r="A1297">
        <v>1294.3479000000002</v>
      </c>
      <c r="B1297">
        <v>684.14859999999999</v>
      </c>
      <c r="C1297">
        <v>689.0752</v>
      </c>
      <c r="D1297">
        <v>686.40809999999999</v>
      </c>
      <c r="E1297">
        <v>493.06229999999999</v>
      </c>
    </row>
    <row r="1298" spans="1:5">
      <c r="A1298">
        <v>1295.3479000000002</v>
      </c>
      <c r="B1298">
        <v>682.38639999999998</v>
      </c>
      <c r="C1298">
        <v>689.74419999999998</v>
      </c>
      <c r="D1298">
        <v>688.40170000000001</v>
      </c>
      <c r="E1298">
        <v>491.61810000000003</v>
      </c>
    </row>
    <row r="1299" spans="1:5">
      <c r="A1299">
        <v>1296.3479000000002</v>
      </c>
      <c r="B1299">
        <v>682.57590000000005</v>
      </c>
      <c r="C1299">
        <v>686.71690000000001</v>
      </c>
      <c r="D1299">
        <v>685.62670000000003</v>
      </c>
      <c r="E1299">
        <v>490.40600000000001</v>
      </c>
    </row>
    <row r="1300" spans="1:5">
      <c r="A1300">
        <v>1297.3479000000002</v>
      </c>
      <c r="B1300">
        <v>682.57470000000001</v>
      </c>
      <c r="C1300">
        <v>683.94380000000001</v>
      </c>
      <c r="D1300">
        <v>688.34339999999997</v>
      </c>
      <c r="E1300">
        <v>490.51080000000002</v>
      </c>
    </row>
    <row r="1301" spans="1:5">
      <c r="A1301">
        <v>1298.3479000000002</v>
      </c>
      <c r="B1301">
        <v>681.30349999999999</v>
      </c>
      <c r="C1301">
        <v>692.19389999999999</v>
      </c>
      <c r="D1301">
        <v>691.06129999999996</v>
      </c>
      <c r="E1301">
        <v>490.64699999999999</v>
      </c>
    </row>
    <row r="1302" spans="1:5">
      <c r="A1302">
        <v>1299.3479000000002</v>
      </c>
      <c r="B1302">
        <v>680.82140000000004</v>
      </c>
      <c r="C1302">
        <v>693.84720000000004</v>
      </c>
      <c r="D1302">
        <v>682.88300000000004</v>
      </c>
      <c r="E1302">
        <v>493.41660000000002</v>
      </c>
    </row>
    <row r="1303" spans="1:5">
      <c r="A1303">
        <v>1300.3479000000002</v>
      </c>
      <c r="B1303">
        <v>683.08040000000005</v>
      </c>
      <c r="C1303">
        <v>690.26819999999998</v>
      </c>
      <c r="D1303">
        <v>670.74350000000004</v>
      </c>
      <c r="E1303">
        <v>495.23930000000001</v>
      </c>
    </row>
    <row r="1304" spans="1:5">
      <c r="A1304">
        <v>1301.3479000000002</v>
      </c>
      <c r="B1304">
        <v>684.17100000000005</v>
      </c>
      <c r="C1304">
        <v>691.2278</v>
      </c>
      <c r="D1304">
        <v>673.54390000000001</v>
      </c>
      <c r="E1304">
        <v>495.55040000000002</v>
      </c>
    </row>
    <row r="1305" spans="1:5">
      <c r="A1305">
        <v>1302.3479000000002</v>
      </c>
      <c r="B1305">
        <v>685.19849999999997</v>
      </c>
      <c r="C1305">
        <v>694.90819999999997</v>
      </c>
      <c r="D1305">
        <v>661.51130000000001</v>
      </c>
      <c r="E1305">
        <v>495.88409999999999</v>
      </c>
    </row>
    <row r="1306" spans="1:5">
      <c r="A1306">
        <v>1303.3479000000002</v>
      </c>
      <c r="B1306">
        <v>684.18110000000001</v>
      </c>
      <c r="C1306">
        <v>686.19179999999994</v>
      </c>
      <c r="D1306">
        <v>650.50030000000004</v>
      </c>
      <c r="E1306">
        <v>496.40460000000002</v>
      </c>
    </row>
    <row r="1307" spans="1:5">
      <c r="A1307">
        <v>1304.3479000000002</v>
      </c>
      <c r="B1307">
        <v>689.86320000000001</v>
      </c>
      <c r="C1307">
        <v>684.68629999999996</v>
      </c>
      <c r="D1307">
        <v>643.40419999999995</v>
      </c>
      <c r="E1307">
        <v>496.48779999999999</v>
      </c>
    </row>
    <row r="1308" spans="1:5">
      <c r="A1308">
        <v>1305.3479000000002</v>
      </c>
      <c r="B1308">
        <v>687.06979999999999</v>
      </c>
      <c r="C1308">
        <v>677.54579999999999</v>
      </c>
      <c r="D1308">
        <v>638.96259999999995</v>
      </c>
      <c r="E1308">
        <v>498.83780000000002</v>
      </c>
    </row>
    <row r="1309" spans="1:5">
      <c r="A1309">
        <v>1306.3479000000002</v>
      </c>
      <c r="B1309">
        <v>685.48649999999998</v>
      </c>
      <c r="C1309">
        <v>683.39319999999998</v>
      </c>
      <c r="D1309">
        <v>632.63670000000002</v>
      </c>
      <c r="E1309">
        <v>499.1866</v>
      </c>
    </row>
    <row r="1310" spans="1:5">
      <c r="A1310">
        <v>1307.3479000000002</v>
      </c>
      <c r="B1310">
        <v>684.58420000000001</v>
      </c>
      <c r="C1310">
        <v>677.66650000000004</v>
      </c>
      <c r="D1310">
        <v>623.72879999999998</v>
      </c>
      <c r="E1310">
        <v>497.05700000000002</v>
      </c>
    </row>
    <row r="1311" spans="1:5">
      <c r="A1311">
        <v>1308.3479000000002</v>
      </c>
      <c r="B1311">
        <v>683.03639999999996</v>
      </c>
      <c r="C1311">
        <v>669.96860000000004</v>
      </c>
      <c r="D1311">
        <v>617.27300000000002</v>
      </c>
      <c r="E1311">
        <v>495.10719999999998</v>
      </c>
    </row>
    <row r="1312" spans="1:5">
      <c r="A1312">
        <v>1309.3479000000002</v>
      </c>
      <c r="B1312">
        <v>682.60450000000003</v>
      </c>
      <c r="C1312">
        <v>679.14260000000002</v>
      </c>
      <c r="D1312">
        <v>622.24059999999997</v>
      </c>
      <c r="E1312">
        <v>497.48950000000002</v>
      </c>
    </row>
    <row r="1313" spans="1:5">
      <c r="A1313">
        <v>1310.3479000000002</v>
      </c>
      <c r="B1313">
        <v>680.24220000000003</v>
      </c>
      <c r="C1313">
        <v>685.91430000000003</v>
      </c>
      <c r="D1313">
        <v>628.07799999999997</v>
      </c>
      <c r="E1313">
        <v>500.94110000000001</v>
      </c>
    </row>
    <row r="1314" spans="1:5">
      <c r="A1314">
        <v>1311.3479000000002</v>
      </c>
      <c r="B1314">
        <v>678.14239999999995</v>
      </c>
      <c r="C1314">
        <v>687.88559999999995</v>
      </c>
      <c r="D1314">
        <v>633.11710000000005</v>
      </c>
      <c r="E1314">
        <v>501.48719999999997</v>
      </c>
    </row>
    <row r="1315" spans="1:5">
      <c r="A1315">
        <v>1312.3479000000002</v>
      </c>
      <c r="B1315">
        <v>676.26080000000002</v>
      </c>
      <c r="C1315">
        <v>698.71199999999999</v>
      </c>
      <c r="D1315">
        <v>630.96410000000003</v>
      </c>
      <c r="E1315">
        <v>502.0652</v>
      </c>
    </row>
    <row r="1316" spans="1:5">
      <c r="A1316">
        <v>1313.3479000000002</v>
      </c>
      <c r="B1316">
        <v>678.70910000000003</v>
      </c>
      <c r="C1316">
        <v>708.9117</v>
      </c>
      <c r="D1316">
        <v>626.44000000000005</v>
      </c>
      <c r="E1316">
        <v>499.91520000000003</v>
      </c>
    </row>
    <row r="1317" spans="1:5">
      <c r="A1317">
        <v>1314.3479000000002</v>
      </c>
      <c r="B1317">
        <v>679.24950000000001</v>
      </c>
      <c r="C1317">
        <v>707.07770000000005</v>
      </c>
      <c r="D1317">
        <v>622.31280000000004</v>
      </c>
      <c r="E1317">
        <v>499.76089999999999</v>
      </c>
    </row>
    <row r="1318" spans="1:5">
      <c r="A1318">
        <v>1315.3479000000002</v>
      </c>
      <c r="B1318">
        <v>680.41899999999998</v>
      </c>
      <c r="C1318">
        <v>711.81650000000002</v>
      </c>
      <c r="D1318">
        <v>622.14319999999998</v>
      </c>
      <c r="E1318">
        <v>498.41820000000001</v>
      </c>
    </row>
    <row r="1319" spans="1:5">
      <c r="A1319">
        <v>1316.3479000000002</v>
      </c>
      <c r="B1319">
        <v>680.41679999999997</v>
      </c>
      <c r="C1319">
        <v>718.01130000000001</v>
      </c>
      <c r="D1319">
        <v>620.89300000000003</v>
      </c>
      <c r="E1319">
        <v>500.86</v>
      </c>
    </row>
    <row r="1320" spans="1:5">
      <c r="A1320">
        <v>1317.3479000000002</v>
      </c>
      <c r="B1320">
        <v>679.95439999999996</v>
      </c>
      <c r="C1320">
        <v>720.14710000000002</v>
      </c>
      <c r="D1320">
        <v>618.47170000000006</v>
      </c>
      <c r="E1320">
        <v>501.01679999999999</v>
      </c>
    </row>
    <row r="1321" spans="1:5">
      <c r="A1321">
        <v>1318.3479000000002</v>
      </c>
      <c r="B1321">
        <v>679.40859999999998</v>
      </c>
      <c r="C1321">
        <v>712.73950000000002</v>
      </c>
      <c r="D1321">
        <v>611.55690000000004</v>
      </c>
      <c r="E1321">
        <v>502.93299999999999</v>
      </c>
    </row>
    <row r="1322" spans="1:5">
      <c r="A1322">
        <v>1319.3479000000002</v>
      </c>
      <c r="B1322">
        <v>677.26250000000005</v>
      </c>
      <c r="C1322">
        <v>712.82740000000001</v>
      </c>
      <c r="D1322">
        <v>604.61450000000002</v>
      </c>
      <c r="E1322">
        <v>513.84249999999997</v>
      </c>
    </row>
    <row r="1323" spans="1:5">
      <c r="A1323">
        <v>1320.3479000000002</v>
      </c>
      <c r="B1323">
        <v>674.78729999999996</v>
      </c>
      <c r="C1323">
        <v>711.34209999999996</v>
      </c>
      <c r="D1323">
        <v>612.50139999999999</v>
      </c>
      <c r="E1323">
        <v>514.98050000000001</v>
      </c>
    </row>
    <row r="1324" spans="1:5">
      <c r="A1324">
        <v>1321.3479000000002</v>
      </c>
      <c r="B1324">
        <v>674.69960000000003</v>
      </c>
      <c r="C1324">
        <v>723.06899999999996</v>
      </c>
      <c r="D1324">
        <v>617.47190000000001</v>
      </c>
      <c r="E1324">
        <v>515.28129999999999</v>
      </c>
    </row>
    <row r="1325" spans="1:5">
      <c r="A1325">
        <v>1322.3479000000002</v>
      </c>
      <c r="B1325">
        <v>674.49540000000002</v>
      </c>
      <c r="C1325">
        <v>727.3288</v>
      </c>
      <c r="D1325">
        <v>622.62829999999997</v>
      </c>
      <c r="E1325">
        <v>514.298</v>
      </c>
    </row>
    <row r="1326" spans="1:5">
      <c r="A1326">
        <v>1323.3479000000002</v>
      </c>
      <c r="B1326">
        <v>672.64229999999998</v>
      </c>
      <c r="C1326">
        <v>727.48559999999998</v>
      </c>
      <c r="D1326">
        <v>629.4973</v>
      </c>
      <c r="E1326">
        <v>515.50570000000005</v>
      </c>
    </row>
    <row r="1327" spans="1:5">
      <c r="A1327">
        <v>1324.3479000000002</v>
      </c>
      <c r="B1327">
        <v>671.82860000000005</v>
      </c>
      <c r="C1327">
        <v>727.13329999999996</v>
      </c>
      <c r="D1327">
        <v>625.79430000000002</v>
      </c>
      <c r="E1327">
        <v>519.91849999999999</v>
      </c>
    </row>
    <row r="1328" spans="1:5">
      <c r="A1328">
        <v>1325.3479000000002</v>
      </c>
      <c r="B1328">
        <v>669.84889999999996</v>
      </c>
      <c r="C1328">
        <v>722.33839999999998</v>
      </c>
      <c r="D1328">
        <v>621.51639999999998</v>
      </c>
      <c r="E1328">
        <v>520.83000000000004</v>
      </c>
    </row>
    <row r="1329" spans="1:5">
      <c r="A1329">
        <v>1326.3479000000002</v>
      </c>
      <c r="B1329">
        <v>668.07740000000001</v>
      </c>
      <c r="C1329">
        <v>714.83079999999995</v>
      </c>
      <c r="D1329">
        <v>616.3673</v>
      </c>
      <c r="E1329">
        <v>518.40449999999998</v>
      </c>
    </row>
    <row r="1330" spans="1:5">
      <c r="A1330">
        <v>1327.3479000000002</v>
      </c>
      <c r="B1330">
        <v>669.15689999999995</v>
      </c>
      <c r="C1330">
        <v>719.71559999999999</v>
      </c>
      <c r="D1330">
        <v>611.2713</v>
      </c>
      <c r="E1330">
        <v>518.42949999999996</v>
      </c>
    </row>
    <row r="1331" spans="1:5">
      <c r="A1331">
        <v>1328.3479000000002</v>
      </c>
      <c r="B1331">
        <v>669.3365</v>
      </c>
      <c r="C1331">
        <v>716.83349999999996</v>
      </c>
      <c r="D1331">
        <v>607.9008</v>
      </c>
      <c r="E1331">
        <v>519.13480000000004</v>
      </c>
    </row>
    <row r="1332" spans="1:5">
      <c r="A1332">
        <v>1329.3479000000002</v>
      </c>
      <c r="B1332">
        <v>669.79629999999997</v>
      </c>
      <c r="C1332">
        <v>708.87969999999996</v>
      </c>
      <c r="D1332">
        <v>606.60149999999999</v>
      </c>
      <c r="E1332">
        <v>516.53629999999998</v>
      </c>
    </row>
    <row r="1333" spans="1:5">
      <c r="A1333">
        <v>1330.3479000000002</v>
      </c>
      <c r="B1333">
        <v>668.60050000000001</v>
      </c>
      <c r="C1333">
        <v>719.21600000000001</v>
      </c>
      <c r="D1333">
        <v>607.89639999999997</v>
      </c>
      <c r="E1333">
        <v>518.19759999999997</v>
      </c>
    </row>
    <row r="1334" spans="1:5">
      <c r="A1334">
        <v>1331.3479000000002</v>
      </c>
      <c r="B1334">
        <v>667.05050000000006</v>
      </c>
      <c r="C1334">
        <v>720.95129999999995</v>
      </c>
      <c r="D1334">
        <v>612.8655</v>
      </c>
      <c r="E1334">
        <v>523.35479999999995</v>
      </c>
    </row>
    <row r="1335" spans="1:5">
      <c r="A1335">
        <v>1332.3479000000002</v>
      </c>
      <c r="B1335">
        <v>666.33299999999997</v>
      </c>
      <c r="C1335">
        <v>728.94849999999997</v>
      </c>
      <c r="D1335">
        <v>611.63440000000003</v>
      </c>
      <c r="E1335">
        <v>524.30840000000001</v>
      </c>
    </row>
    <row r="1336" spans="1:5">
      <c r="A1336">
        <v>1333.3479000000002</v>
      </c>
      <c r="B1336">
        <v>667.0634</v>
      </c>
      <c r="C1336">
        <v>731.62850000000003</v>
      </c>
      <c r="D1336">
        <v>609.69740000000002</v>
      </c>
      <c r="E1336">
        <v>521.495</v>
      </c>
    </row>
    <row r="1337" spans="1:5">
      <c r="A1337">
        <v>1334.3479000000002</v>
      </c>
      <c r="B1337">
        <v>668.52959999999996</v>
      </c>
      <c r="C1337">
        <v>735.99170000000004</v>
      </c>
      <c r="D1337">
        <v>613.36839999999995</v>
      </c>
      <c r="E1337">
        <v>519.38599999999997</v>
      </c>
    </row>
    <row r="1338" spans="1:5">
      <c r="A1338">
        <v>1335.3479000000002</v>
      </c>
      <c r="B1338">
        <v>668.79859999999996</v>
      </c>
      <c r="C1338">
        <v>731.71789999999999</v>
      </c>
      <c r="D1338">
        <v>618.65779999999995</v>
      </c>
      <c r="E1338">
        <v>515.94029999999998</v>
      </c>
    </row>
    <row r="1339" spans="1:5">
      <c r="A1339">
        <v>1336.3479000000002</v>
      </c>
      <c r="B1339">
        <v>668.6721</v>
      </c>
      <c r="C1339">
        <v>723.73479999999995</v>
      </c>
      <c r="D1339">
        <v>620.9212</v>
      </c>
      <c r="E1339">
        <v>513.02250000000004</v>
      </c>
    </row>
    <row r="1340" spans="1:5">
      <c r="A1340">
        <v>1337.3479000000002</v>
      </c>
      <c r="B1340">
        <v>666.50480000000005</v>
      </c>
      <c r="C1340">
        <v>729.66269999999997</v>
      </c>
      <c r="D1340">
        <v>629.47289999999998</v>
      </c>
      <c r="E1340">
        <v>514.12670000000003</v>
      </c>
    </row>
    <row r="1341" spans="1:5">
      <c r="A1341">
        <v>1338.3479000000002</v>
      </c>
      <c r="B1341">
        <v>666.10149999999999</v>
      </c>
      <c r="C1341">
        <v>740.49159999999995</v>
      </c>
      <c r="D1341">
        <v>629.67719999999997</v>
      </c>
      <c r="E1341">
        <v>512.78560000000004</v>
      </c>
    </row>
    <row r="1342" spans="1:5">
      <c r="A1342">
        <v>1339.3479000000002</v>
      </c>
      <c r="B1342">
        <v>670.41809999999998</v>
      </c>
      <c r="C1342">
        <v>738.96789999999999</v>
      </c>
      <c r="D1342">
        <v>629.10720000000003</v>
      </c>
      <c r="E1342">
        <v>511.12970000000001</v>
      </c>
    </row>
    <row r="1343" spans="1:5">
      <c r="A1343">
        <v>1340.3479000000002</v>
      </c>
      <c r="B1343">
        <v>671.4665</v>
      </c>
      <c r="C1343">
        <v>727.89729999999997</v>
      </c>
      <c r="D1343">
        <v>643.63649999999996</v>
      </c>
      <c r="E1343">
        <v>512.43859999999995</v>
      </c>
    </row>
    <row r="1344" spans="1:5">
      <c r="A1344">
        <v>1341.3479000000002</v>
      </c>
      <c r="B1344">
        <v>670.96270000000004</v>
      </c>
      <c r="C1344">
        <v>731.7133</v>
      </c>
      <c r="D1344">
        <v>649.60900000000004</v>
      </c>
      <c r="E1344">
        <v>512.10550000000001</v>
      </c>
    </row>
    <row r="1345" spans="1:5">
      <c r="A1345">
        <v>1342.3479000000002</v>
      </c>
      <c r="B1345">
        <v>673.80340000000001</v>
      </c>
      <c r="C1345">
        <v>732.72569999999996</v>
      </c>
      <c r="D1345">
        <v>649.59910000000002</v>
      </c>
      <c r="E1345">
        <v>510.61959999999999</v>
      </c>
    </row>
    <row r="1346" spans="1:5">
      <c r="A1346">
        <v>1343.3479000000002</v>
      </c>
      <c r="B1346">
        <v>673.00300000000004</v>
      </c>
      <c r="C1346">
        <v>734.7749</v>
      </c>
      <c r="D1346">
        <v>654.23770000000002</v>
      </c>
      <c r="E1346">
        <v>512.21600000000001</v>
      </c>
    </row>
    <row r="1347" spans="1:5">
      <c r="A1347">
        <v>1344.3479000000002</v>
      </c>
      <c r="B1347">
        <v>673.98069999999996</v>
      </c>
      <c r="C1347">
        <v>727.00840000000005</v>
      </c>
      <c r="D1347">
        <v>650.53150000000005</v>
      </c>
      <c r="E1347">
        <v>510.46069999999997</v>
      </c>
    </row>
    <row r="1348" spans="1:5">
      <c r="A1348">
        <v>1345.3479000000002</v>
      </c>
      <c r="B1348">
        <v>674.29169999999999</v>
      </c>
      <c r="C1348">
        <v>730.25760000000002</v>
      </c>
      <c r="D1348">
        <v>651.07039999999995</v>
      </c>
      <c r="E1348">
        <v>510.43669999999997</v>
      </c>
    </row>
    <row r="1349" spans="1:5">
      <c r="A1349">
        <v>1346.3479000000002</v>
      </c>
      <c r="B1349">
        <v>675.76769999999999</v>
      </c>
      <c r="C1349">
        <v>730.69960000000003</v>
      </c>
      <c r="D1349">
        <v>640.48689999999999</v>
      </c>
      <c r="E1349">
        <v>509.4502</v>
      </c>
    </row>
    <row r="1350" spans="1:5">
      <c r="A1350">
        <v>1347.3479000000002</v>
      </c>
      <c r="B1350">
        <v>675.10299999999995</v>
      </c>
      <c r="C1350">
        <v>719.11869999999999</v>
      </c>
      <c r="D1350">
        <v>634.53740000000005</v>
      </c>
      <c r="E1350">
        <v>511.16590000000002</v>
      </c>
    </row>
    <row r="1351" spans="1:5">
      <c r="A1351">
        <v>1348.3479000000002</v>
      </c>
      <c r="B1351">
        <v>678.03430000000003</v>
      </c>
      <c r="C1351">
        <v>713.06389999999999</v>
      </c>
      <c r="D1351">
        <v>629.46659999999997</v>
      </c>
      <c r="E1351">
        <v>509.70749999999998</v>
      </c>
    </row>
    <row r="1352" spans="1:5">
      <c r="A1352">
        <v>1349.3479000000002</v>
      </c>
      <c r="B1352">
        <v>677.87379999999996</v>
      </c>
      <c r="C1352">
        <v>714.70090000000005</v>
      </c>
      <c r="D1352">
        <v>636.8519</v>
      </c>
      <c r="E1352">
        <v>508.79840000000002</v>
      </c>
    </row>
    <row r="1353" spans="1:5">
      <c r="A1353">
        <v>1350.3479000000002</v>
      </c>
      <c r="B1353">
        <v>685.97349999999994</v>
      </c>
      <c r="C1353">
        <v>715.82370000000003</v>
      </c>
      <c r="D1353">
        <v>632.16319999999996</v>
      </c>
      <c r="E1353">
        <v>506.87979999999999</v>
      </c>
    </row>
    <row r="1354" spans="1:5">
      <c r="A1354">
        <v>1351.3479000000002</v>
      </c>
      <c r="B1354">
        <v>684.46600000000001</v>
      </c>
      <c r="C1354">
        <v>713.27179999999998</v>
      </c>
      <c r="D1354">
        <v>624.38710000000003</v>
      </c>
      <c r="E1354">
        <v>505.346</v>
      </c>
    </row>
    <row r="1355" spans="1:5">
      <c r="A1355">
        <v>1352.3479000000002</v>
      </c>
      <c r="B1355">
        <v>684.37149999999997</v>
      </c>
      <c r="C1355">
        <v>710.4126</v>
      </c>
      <c r="D1355">
        <v>630.02790000000005</v>
      </c>
      <c r="E1355">
        <v>503.59309999999999</v>
      </c>
    </row>
    <row r="1356" spans="1:5">
      <c r="A1356">
        <v>1353.3479000000002</v>
      </c>
      <c r="B1356">
        <v>687.89610000000005</v>
      </c>
      <c r="C1356">
        <v>713.48220000000003</v>
      </c>
      <c r="D1356">
        <v>639.2518</v>
      </c>
      <c r="E1356">
        <v>505.55689999999998</v>
      </c>
    </row>
    <row r="1357" spans="1:5">
      <c r="A1357">
        <v>1354.3479000000002</v>
      </c>
      <c r="B1357">
        <v>689.9307</v>
      </c>
      <c r="C1357">
        <v>715.70770000000005</v>
      </c>
      <c r="D1357">
        <v>633.65689999999995</v>
      </c>
      <c r="E1357">
        <v>506.0675</v>
      </c>
    </row>
    <row r="1358" spans="1:5">
      <c r="A1358">
        <v>1355.3479000000002</v>
      </c>
      <c r="B1358">
        <v>687.91719999999998</v>
      </c>
      <c r="C1358">
        <v>720.30269999999996</v>
      </c>
      <c r="D1358">
        <v>626.66980000000001</v>
      </c>
      <c r="E1358">
        <v>505.6327</v>
      </c>
    </row>
    <row r="1359" spans="1:5">
      <c r="A1359">
        <v>1356.3479000000002</v>
      </c>
      <c r="B1359">
        <v>692.76679999999999</v>
      </c>
      <c r="C1359">
        <v>719.16909999999996</v>
      </c>
      <c r="D1359">
        <v>618.45129999999995</v>
      </c>
      <c r="E1359">
        <v>507.6472</v>
      </c>
    </row>
    <row r="1360" spans="1:5">
      <c r="A1360">
        <v>1357.3479000000002</v>
      </c>
      <c r="B1360">
        <v>689.50279999999998</v>
      </c>
      <c r="C1360">
        <v>718.29859999999996</v>
      </c>
      <c r="D1360">
        <v>612.09310000000005</v>
      </c>
      <c r="E1360">
        <v>509.64710000000002</v>
      </c>
    </row>
    <row r="1361" spans="1:5">
      <c r="A1361">
        <v>1358.3479000000002</v>
      </c>
      <c r="B1361">
        <v>684.81330000000003</v>
      </c>
      <c r="C1361">
        <v>730.63729999999998</v>
      </c>
      <c r="D1361">
        <v>611.72699999999998</v>
      </c>
      <c r="E1361">
        <v>507.42750000000001</v>
      </c>
    </row>
    <row r="1362" spans="1:5">
      <c r="A1362">
        <v>1359.3479000000002</v>
      </c>
      <c r="B1362">
        <v>684.63530000000003</v>
      </c>
      <c r="C1362">
        <v>733.47479999999996</v>
      </c>
      <c r="D1362">
        <v>622.66380000000004</v>
      </c>
      <c r="E1362">
        <v>505.31880000000001</v>
      </c>
    </row>
    <row r="1363" spans="1:5">
      <c r="A1363">
        <v>1360.3479000000002</v>
      </c>
      <c r="B1363">
        <v>681.46939999999995</v>
      </c>
      <c r="C1363">
        <v>732.39239999999995</v>
      </c>
      <c r="D1363">
        <v>628.39940000000001</v>
      </c>
      <c r="E1363">
        <v>505.36320000000001</v>
      </c>
    </row>
    <row r="1364" spans="1:5">
      <c r="A1364">
        <v>1361.3479000000002</v>
      </c>
      <c r="B1364">
        <v>679.09559999999999</v>
      </c>
      <c r="C1364">
        <v>732.91070000000002</v>
      </c>
      <c r="D1364">
        <v>621.70129999999995</v>
      </c>
      <c r="E1364">
        <v>504.52800000000002</v>
      </c>
    </row>
    <row r="1365" spans="1:5">
      <c r="A1365">
        <v>1362.3479000000002</v>
      </c>
      <c r="B1365">
        <v>678.56979999999999</v>
      </c>
      <c r="C1365">
        <v>729.2654</v>
      </c>
      <c r="D1365">
        <v>615.24360000000001</v>
      </c>
      <c r="E1365">
        <v>503.49779999999998</v>
      </c>
    </row>
    <row r="1366" spans="1:5">
      <c r="A1366">
        <v>1363.3479000000002</v>
      </c>
      <c r="B1366">
        <v>675.60509999999999</v>
      </c>
      <c r="C1366">
        <v>741.06119999999999</v>
      </c>
      <c r="D1366">
        <v>612.41150000000005</v>
      </c>
      <c r="E1366">
        <v>504.8605</v>
      </c>
    </row>
    <row r="1367" spans="1:5">
      <c r="A1367">
        <v>1364.3479000000002</v>
      </c>
      <c r="B1367">
        <v>673.00229999999999</v>
      </c>
      <c r="C1367">
        <v>740.97050000000002</v>
      </c>
      <c r="D1367">
        <v>606.51850000000002</v>
      </c>
      <c r="E1367">
        <v>508.6148</v>
      </c>
    </row>
    <row r="1368" spans="1:5">
      <c r="A1368">
        <v>1365.3479000000002</v>
      </c>
      <c r="B1368">
        <v>670.04499999999996</v>
      </c>
      <c r="C1368">
        <v>744.03980000000001</v>
      </c>
      <c r="D1368">
        <v>603.16070000000002</v>
      </c>
      <c r="E1368">
        <v>508.52179999999998</v>
      </c>
    </row>
    <row r="1369" spans="1:5">
      <c r="A1369">
        <v>1366.3479000000002</v>
      </c>
      <c r="B1369">
        <v>668.70180000000005</v>
      </c>
      <c r="C1369">
        <v>745.69809999999995</v>
      </c>
      <c r="D1369">
        <v>615.79240000000004</v>
      </c>
      <c r="E1369">
        <v>508.63760000000002</v>
      </c>
    </row>
    <row r="1370" spans="1:5">
      <c r="A1370">
        <v>1367.3479000000002</v>
      </c>
      <c r="B1370">
        <v>671.18589999999995</v>
      </c>
      <c r="C1370">
        <v>749.86919999999998</v>
      </c>
      <c r="D1370">
        <v>628.08209999999997</v>
      </c>
      <c r="E1370">
        <v>509.2638</v>
      </c>
    </row>
    <row r="1371" spans="1:5">
      <c r="A1371">
        <v>1368.3479000000002</v>
      </c>
      <c r="B1371">
        <v>671.38499999999999</v>
      </c>
      <c r="C1371">
        <v>747.42020000000002</v>
      </c>
      <c r="D1371">
        <v>644.29359999999997</v>
      </c>
      <c r="E1371">
        <v>509.76740000000001</v>
      </c>
    </row>
    <row r="1372" spans="1:5">
      <c r="A1372">
        <v>1369.3479000000002</v>
      </c>
      <c r="B1372">
        <v>670.97699999999998</v>
      </c>
      <c r="C1372">
        <v>744.82600000000002</v>
      </c>
      <c r="D1372">
        <v>637.32659999999998</v>
      </c>
      <c r="E1372">
        <v>510.2602</v>
      </c>
    </row>
    <row r="1373" spans="1:5">
      <c r="A1373">
        <v>1370.3479000000002</v>
      </c>
      <c r="B1373">
        <v>671.72619999999995</v>
      </c>
      <c r="C1373">
        <v>735.22439999999995</v>
      </c>
      <c r="D1373">
        <v>629.67539999999997</v>
      </c>
      <c r="E1373">
        <v>514.48540000000003</v>
      </c>
    </row>
    <row r="1374" spans="1:5">
      <c r="A1374">
        <v>1371.3479000000002</v>
      </c>
      <c r="B1374">
        <v>671.27840000000003</v>
      </c>
      <c r="C1374">
        <v>734.25750000000005</v>
      </c>
      <c r="D1374">
        <v>639.67539999999997</v>
      </c>
      <c r="E1374">
        <v>513.60059999999999</v>
      </c>
    </row>
    <row r="1375" spans="1:5">
      <c r="A1375">
        <v>1372.3479000000002</v>
      </c>
      <c r="B1375">
        <v>673.70680000000004</v>
      </c>
      <c r="C1375">
        <v>737.91750000000002</v>
      </c>
      <c r="D1375">
        <v>648.44290000000001</v>
      </c>
      <c r="E1375">
        <v>514.94259999999997</v>
      </c>
    </row>
    <row r="1376" spans="1:5">
      <c r="A1376">
        <v>1373.3479000000002</v>
      </c>
      <c r="B1376">
        <v>673.99090000000001</v>
      </c>
      <c r="C1376">
        <v>738.45590000000004</v>
      </c>
      <c r="D1376">
        <v>656.84799999999996</v>
      </c>
      <c r="E1376">
        <v>514.52459999999996</v>
      </c>
    </row>
    <row r="1377" spans="1:5">
      <c r="A1377">
        <v>1374.3479000000002</v>
      </c>
      <c r="B1377">
        <v>674.67669999999998</v>
      </c>
      <c r="C1377">
        <v>742.71619999999996</v>
      </c>
      <c r="D1377">
        <v>664.26509999999996</v>
      </c>
      <c r="E1377">
        <v>513.34159999999997</v>
      </c>
    </row>
    <row r="1378" spans="1:5">
      <c r="A1378">
        <v>1375.3479000000002</v>
      </c>
      <c r="B1378">
        <v>674.70410000000004</v>
      </c>
      <c r="C1378">
        <v>745.18150000000003</v>
      </c>
      <c r="D1378">
        <v>666.86990000000003</v>
      </c>
      <c r="E1378">
        <v>512.81420000000003</v>
      </c>
    </row>
    <row r="1379" spans="1:5">
      <c r="A1379">
        <v>1376.3479000000002</v>
      </c>
      <c r="B1379">
        <v>675.65120000000002</v>
      </c>
      <c r="C1379">
        <v>742.9171</v>
      </c>
      <c r="D1379">
        <v>674.08669999999995</v>
      </c>
      <c r="E1379">
        <v>511.29489999999998</v>
      </c>
    </row>
    <row r="1380" spans="1:5">
      <c r="A1380">
        <v>1377.3479000000002</v>
      </c>
      <c r="B1380">
        <v>676.24210000000005</v>
      </c>
      <c r="C1380">
        <v>743.10879999999997</v>
      </c>
      <c r="D1380">
        <v>677.31849999999997</v>
      </c>
      <c r="E1380">
        <v>512.27430000000004</v>
      </c>
    </row>
    <row r="1381" spans="1:5">
      <c r="A1381">
        <v>1378.3479000000002</v>
      </c>
      <c r="B1381">
        <v>676.4135</v>
      </c>
      <c r="C1381">
        <v>746.95299999999997</v>
      </c>
      <c r="D1381">
        <v>685.68719999999996</v>
      </c>
      <c r="E1381">
        <v>511.99310000000003</v>
      </c>
    </row>
    <row r="1382" spans="1:5">
      <c r="A1382">
        <v>1379.3479000000002</v>
      </c>
      <c r="B1382">
        <v>675.83109999999999</v>
      </c>
      <c r="C1382">
        <v>746.53660000000002</v>
      </c>
      <c r="D1382">
        <v>693.24260000000004</v>
      </c>
      <c r="E1382">
        <v>511.00069999999999</v>
      </c>
    </row>
    <row r="1383" spans="1:5">
      <c r="A1383">
        <v>1380.3479000000002</v>
      </c>
      <c r="B1383">
        <v>675.36059999999998</v>
      </c>
      <c r="C1383">
        <v>743.60440000000006</v>
      </c>
      <c r="D1383">
        <v>694.27530000000002</v>
      </c>
      <c r="E1383">
        <v>511.51400000000001</v>
      </c>
    </row>
    <row r="1384" spans="1:5">
      <c r="A1384">
        <v>1381.3479000000002</v>
      </c>
      <c r="B1384">
        <v>676.09690000000001</v>
      </c>
      <c r="C1384">
        <v>739.41309999999999</v>
      </c>
      <c r="D1384">
        <v>697.60969999999998</v>
      </c>
      <c r="E1384">
        <v>511.58390000000003</v>
      </c>
    </row>
    <row r="1385" spans="1:5">
      <c r="A1385">
        <v>1382.3479000000002</v>
      </c>
      <c r="B1385">
        <v>677.9375</v>
      </c>
      <c r="C1385">
        <v>745.78729999999996</v>
      </c>
      <c r="D1385">
        <v>697.98509999999999</v>
      </c>
      <c r="E1385">
        <v>516.58789999999999</v>
      </c>
    </row>
    <row r="1386" spans="1:5">
      <c r="A1386">
        <v>1383.3479000000002</v>
      </c>
      <c r="B1386">
        <v>678.15070000000003</v>
      </c>
      <c r="C1386">
        <v>739.93219999999997</v>
      </c>
      <c r="D1386">
        <v>695.91120000000001</v>
      </c>
      <c r="E1386">
        <v>516.67439999999999</v>
      </c>
    </row>
    <row r="1387" spans="1:5">
      <c r="A1387">
        <v>1384.3479000000002</v>
      </c>
      <c r="B1387">
        <v>678.55560000000003</v>
      </c>
      <c r="C1387">
        <v>738.92449999999997</v>
      </c>
      <c r="D1387">
        <v>701.59630000000004</v>
      </c>
      <c r="E1387">
        <v>520.1644</v>
      </c>
    </row>
    <row r="1388" spans="1:5">
      <c r="A1388">
        <v>1385.3479000000002</v>
      </c>
      <c r="B1388">
        <v>678.5489</v>
      </c>
      <c r="C1388">
        <v>737.07500000000005</v>
      </c>
      <c r="D1388">
        <v>689.34649999999999</v>
      </c>
      <c r="E1388">
        <v>519.21180000000004</v>
      </c>
    </row>
    <row r="1389" spans="1:5">
      <c r="A1389">
        <v>1386.3479000000002</v>
      </c>
      <c r="B1389">
        <v>680.03899999999999</v>
      </c>
      <c r="C1389">
        <v>738.4778</v>
      </c>
      <c r="D1389">
        <v>676.50760000000002</v>
      </c>
      <c r="E1389">
        <v>520.50750000000005</v>
      </c>
    </row>
    <row r="1390" spans="1:5">
      <c r="A1390">
        <v>1387.3479000000002</v>
      </c>
      <c r="B1390">
        <v>679.95500000000004</v>
      </c>
      <c r="C1390">
        <v>736.34209999999996</v>
      </c>
      <c r="D1390">
        <v>666.12220000000002</v>
      </c>
      <c r="E1390">
        <v>522.73800000000006</v>
      </c>
    </row>
    <row r="1391" spans="1:5">
      <c r="A1391">
        <v>1388.3479000000002</v>
      </c>
      <c r="B1391">
        <v>678.33820000000003</v>
      </c>
      <c r="C1391">
        <v>740.39520000000005</v>
      </c>
      <c r="D1391">
        <v>657.2165</v>
      </c>
      <c r="E1391">
        <v>524.74680000000001</v>
      </c>
    </row>
    <row r="1392" spans="1:5">
      <c r="A1392">
        <v>1389.3479000000002</v>
      </c>
      <c r="B1392">
        <v>677.11689999999999</v>
      </c>
      <c r="C1392">
        <v>737.46410000000003</v>
      </c>
      <c r="D1392">
        <v>666.41759999999999</v>
      </c>
      <c r="E1392">
        <v>522.32590000000005</v>
      </c>
    </row>
    <row r="1393" spans="1:5">
      <c r="A1393">
        <v>1390.3479000000002</v>
      </c>
      <c r="B1393">
        <v>677.79110000000003</v>
      </c>
      <c r="C1393">
        <v>747.1617</v>
      </c>
      <c r="D1393">
        <v>670.07100000000003</v>
      </c>
      <c r="E1393">
        <v>520.10649999999998</v>
      </c>
    </row>
    <row r="1394" spans="1:5">
      <c r="A1394">
        <v>1391.3479000000002</v>
      </c>
      <c r="B1394">
        <v>681.76800000000003</v>
      </c>
      <c r="C1394">
        <v>747.28269999999998</v>
      </c>
      <c r="D1394">
        <v>664.43650000000002</v>
      </c>
      <c r="E1394">
        <v>520.44489999999996</v>
      </c>
    </row>
    <row r="1395" spans="1:5">
      <c r="A1395">
        <v>1392.3479000000002</v>
      </c>
      <c r="B1395">
        <v>679.33699999999999</v>
      </c>
      <c r="C1395">
        <v>749.10889999999995</v>
      </c>
      <c r="D1395">
        <v>669.24459999999999</v>
      </c>
      <c r="E1395">
        <v>522.13509999999997</v>
      </c>
    </row>
    <row r="1396" spans="1:5">
      <c r="A1396">
        <v>1393.3479000000002</v>
      </c>
      <c r="B1396">
        <v>679.99400000000003</v>
      </c>
      <c r="C1396">
        <v>755.40909999999997</v>
      </c>
      <c r="D1396">
        <v>678.85389999999995</v>
      </c>
      <c r="E1396">
        <v>524.43619999999999</v>
      </c>
    </row>
    <row r="1397" spans="1:5">
      <c r="A1397">
        <v>1394.3479000000002</v>
      </c>
      <c r="B1397">
        <v>679.30280000000005</v>
      </c>
      <c r="C1397">
        <v>747.67830000000004</v>
      </c>
      <c r="D1397">
        <v>685.66470000000004</v>
      </c>
      <c r="E1397">
        <v>524.19970000000001</v>
      </c>
    </row>
    <row r="1398" spans="1:5">
      <c r="A1398">
        <v>1395.3479000000002</v>
      </c>
      <c r="B1398">
        <v>679.05920000000003</v>
      </c>
      <c r="C1398">
        <v>754.35029999999995</v>
      </c>
      <c r="D1398">
        <v>692.58259999999996</v>
      </c>
      <c r="E1398">
        <v>522.54830000000004</v>
      </c>
    </row>
    <row r="1399" spans="1:5">
      <c r="A1399">
        <v>1396.3479000000002</v>
      </c>
      <c r="B1399">
        <v>679.73249999999996</v>
      </c>
      <c r="C1399">
        <v>756.04870000000005</v>
      </c>
      <c r="D1399">
        <v>690.59839999999997</v>
      </c>
      <c r="E1399">
        <v>520.44399999999996</v>
      </c>
    </row>
    <row r="1400" spans="1:5">
      <c r="A1400">
        <v>1397.3479000000002</v>
      </c>
      <c r="B1400">
        <v>680.24720000000002</v>
      </c>
      <c r="C1400">
        <v>754.68730000000005</v>
      </c>
      <c r="D1400">
        <v>695.24559999999997</v>
      </c>
      <c r="E1400">
        <v>520.45860000000005</v>
      </c>
    </row>
    <row r="1401" spans="1:5">
      <c r="A1401">
        <v>1398.3479000000002</v>
      </c>
      <c r="B1401">
        <v>679.67939999999999</v>
      </c>
      <c r="C1401">
        <v>748.85019999999997</v>
      </c>
      <c r="D1401">
        <v>697.75649999999996</v>
      </c>
      <c r="E1401">
        <v>518.91010000000006</v>
      </c>
    </row>
    <row r="1402" spans="1:5">
      <c r="A1402">
        <v>1399.3479000000002</v>
      </c>
      <c r="B1402">
        <v>678.68939999999998</v>
      </c>
      <c r="C1402">
        <v>751.73329999999999</v>
      </c>
      <c r="D1402">
        <v>708.80430000000001</v>
      </c>
      <c r="E1402">
        <v>517.94209999999998</v>
      </c>
    </row>
    <row r="1403" spans="1:5">
      <c r="A1403">
        <v>1400.3479000000002</v>
      </c>
      <c r="B1403">
        <v>680.30200000000002</v>
      </c>
      <c r="C1403">
        <v>757.46199999999999</v>
      </c>
      <c r="D1403">
        <v>704.51689999999996</v>
      </c>
      <c r="E1403">
        <v>514.31410000000005</v>
      </c>
    </row>
    <row r="1404" spans="1:5">
      <c r="A1404">
        <v>1401.3478999999998</v>
      </c>
      <c r="B1404">
        <v>683.40219999999999</v>
      </c>
      <c r="C1404">
        <v>749.54989999999998</v>
      </c>
      <c r="D1404">
        <v>701.30489999999998</v>
      </c>
      <c r="E1404">
        <v>513.77679999999998</v>
      </c>
    </row>
    <row r="1405" spans="1:5">
      <c r="A1405">
        <v>1402.3478999999998</v>
      </c>
      <c r="B1405">
        <v>687.02269999999999</v>
      </c>
      <c r="C1405">
        <v>750.78949999999998</v>
      </c>
      <c r="D1405">
        <v>704.45150000000001</v>
      </c>
      <c r="E1405">
        <v>512.68290000000002</v>
      </c>
    </row>
    <row r="1406" spans="1:5">
      <c r="A1406">
        <v>1403.3478999999998</v>
      </c>
      <c r="B1406">
        <v>686.3143</v>
      </c>
      <c r="C1406">
        <v>745.63130000000001</v>
      </c>
      <c r="D1406">
        <v>709.78110000000004</v>
      </c>
      <c r="E1406">
        <v>513.5</v>
      </c>
    </row>
    <row r="1407" spans="1:5">
      <c r="A1407">
        <v>1404.3478999999998</v>
      </c>
      <c r="B1407">
        <v>686.11779999999999</v>
      </c>
      <c r="C1407">
        <v>732.8338</v>
      </c>
      <c r="D1407">
        <v>720.67399999999998</v>
      </c>
      <c r="E1407">
        <v>515.29470000000003</v>
      </c>
    </row>
    <row r="1408" spans="1:5">
      <c r="A1408">
        <v>1405.3478999999998</v>
      </c>
      <c r="B1408">
        <v>683.99890000000005</v>
      </c>
      <c r="C1408">
        <v>738.30160000000001</v>
      </c>
      <c r="D1408">
        <v>712.00409999999999</v>
      </c>
      <c r="E1408">
        <v>514.79010000000005</v>
      </c>
    </row>
    <row r="1409" spans="1:5">
      <c r="A1409">
        <v>1406.3478999999998</v>
      </c>
      <c r="B1409">
        <v>682.69439999999997</v>
      </c>
      <c r="C1409">
        <v>740.30889999999999</v>
      </c>
      <c r="D1409">
        <v>715.27710000000002</v>
      </c>
      <c r="E1409">
        <v>516.84159999999997</v>
      </c>
    </row>
    <row r="1410" spans="1:5">
      <c r="A1410">
        <v>1407.3478999999998</v>
      </c>
      <c r="B1410">
        <v>680.16480000000001</v>
      </c>
      <c r="C1410">
        <v>747.19410000000005</v>
      </c>
      <c r="D1410">
        <v>718.82500000000005</v>
      </c>
      <c r="E1410">
        <v>514.96749999999997</v>
      </c>
    </row>
    <row r="1411" spans="1:5">
      <c r="A1411">
        <v>1408.3478999999998</v>
      </c>
      <c r="B1411">
        <v>679.14580000000001</v>
      </c>
      <c r="C1411">
        <v>758.39520000000005</v>
      </c>
      <c r="D1411">
        <v>723.40560000000005</v>
      </c>
      <c r="E1411">
        <v>517.90740000000005</v>
      </c>
    </row>
    <row r="1412" spans="1:5">
      <c r="A1412">
        <v>1409.3478999999998</v>
      </c>
      <c r="B1412">
        <v>677.96159999999998</v>
      </c>
      <c r="C1412">
        <v>762.40030000000002</v>
      </c>
      <c r="D1412">
        <v>717.37139999999999</v>
      </c>
      <c r="E1412">
        <v>517.92529999999999</v>
      </c>
    </row>
    <row r="1413" spans="1:5">
      <c r="A1413">
        <v>1410.3478999999998</v>
      </c>
      <c r="B1413">
        <v>681.92790000000002</v>
      </c>
      <c r="C1413">
        <v>762.91600000000005</v>
      </c>
      <c r="D1413">
        <v>724.27769999999998</v>
      </c>
      <c r="E1413">
        <v>519.50469999999996</v>
      </c>
    </row>
    <row r="1414" spans="1:5">
      <c r="A1414">
        <v>1411.3478999999998</v>
      </c>
      <c r="B1414">
        <v>678.14639999999997</v>
      </c>
      <c r="C1414">
        <v>762.7124</v>
      </c>
      <c r="D1414">
        <v>722.31299999999999</v>
      </c>
      <c r="E1414">
        <v>519.75260000000003</v>
      </c>
    </row>
    <row r="1415" spans="1:5">
      <c r="A1415">
        <v>1412.3478999999998</v>
      </c>
      <c r="B1415">
        <v>676.35829999999999</v>
      </c>
      <c r="C1415">
        <v>760.6463</v>
      </c>
      <c r="D1415">
        <v>711.00459999999998</v>
      </c>
      <c r="E1415">
        <v>522.64400000000001</v>
      </c>
    </row>
    <row r="1416" spans="1:5">
      <c r="A1416">
        <v>1413.3478999999998</v>
      </c>
      <c r="B1416">
        <v>679.45450000000005</v>
      </c>
      <c r="C1416">
        <v>754.06759999999997</v>
      </c>
      <c r="D1416">
        <v>715.00549999999998</v>
      </c>
      <c r="E1416">
        <v>524.94050000000004</v>
      </c>
    </row>
    <row r="1417" spans="1:5">
      <c r="A1417">
        <v>1414.3478999999998</v>
      </c>
      <c r="B1417">
        <v>677.51390000000004</v>
      </c>
      <c r="C1417">
        <v>757.67700000000002</v>
      </c>
      <c r="D1417">
        <v>710.24120000000005</v>
      </c>
      <c r="E1417">
        <v>523.43409999999994</v>
      </c>
    </row>
    <row r="1418" spans="1:5">
      <c r="A1418">
        <v>1415.3478999999998</v>
      </c>
      <c r="B1418">
        <v>673.7962</v>
      </c>
      <c r="C1418">
        <v>768.10270000000003</v>
      </c>
      <c r="D1418">
        <v>720.55560000000003</v>
      </c>
      <c r="E1418">
        <v>525.43119999999999</v>
      </c>
    </row>
    <row r="1419" spans="1:5">
      <c r="A1419">
        <v>1416.3478999999998</v>
      </c>
      <c r="B1419">
        <v>669.78920000000005</v>
      </c>
      <c r="C1419">
        <v>761.50210000000004</v>
      </c>
      <c r="D1419">
        <v>709.06370000000004</v>
      </c>
      <c r="E1419">
        <v>524.37450000000001</v>
      </c>
    </row>
    <row r="1420" spans="1:5">
      <c r="A1420">
        <v>1417.3478999999998</v>
      </c>
      <c r="B1420">
        <v>665.82950000000005</v>
      </c>
      <c r="C1420">
        <v>762.37649999999996</v>
      </c>
      <c r="D1420">
        <v>716.83360000000005</v>
      </c>
      <c r="E1420">
        <v>523.50409999999999</v>
      </c>
    </row>
    <row r="1421" spans="1:5">
      <c r="A1421">
        <v>1418.3478999999998</v>
      </c>
      <c r="B1421">
        <v>666.71609999999998</v>
      </c>
      <c r="C1421">
        <v>764.2337</v>
      </c>
      <c r="D1421">
        <v>726.07370000000003</v>
      </c>
      <c r="E1421">
        <v>523.39880000000005</v>
      </c>
    </row>
    <row r="1422" spans="1:5">
      <c r="A1422">
        <v>1419.3478999999998</v>
      </c>
      <c r="B1422">
        <v>666.14840000000004</v>
      </c>
      <c r="C1422">
        <v>761.77629999999999</v>
      </c>
      <c r="D1422">
        <v>736.90840000000003</v>
      </c>
      <c r="E1422">
        <v>523.0335</v>
      </c>
    </row>
    <row r="1423" spans="1:5">
      <c r="A1423">
        <v>1420.3478999999998</v>
      </c>
      <c r="B1423">
        <v>665.2251</v>
      </c>
      <c r="C1423">
        <v>766.23710000000005</v>
      </c>
      <c r="D1423">
        <v>724.90790000000004</v>
      </c>
      <c r="E1423">
        <v>524.60789999999997</v>
      </c>
    </row>
    <row r="1424" spans="1:5">
      <c r="A1424">
        <v>1421.3478999999998</v>
      </c>
      <c r="B1424">
        <v>665.42359999999996</v>
      </c>
      <c r="C1424">
        <v>770.63959999999997</v>
      </c>
      <c r="D1424">
        <v>720.38149999999996</v>
      </c>
      <c r="E1424">
        <v>533.5104</v>
      </c>
    </row>
    <row r="1425" spans="1:5">
      <c r="A1425">
        <v>1422.3478999999998</v>
      </c>
      <c r="B1425">
        <v>665.00360000000001</v>
      </c>
      <c r="C1425">
        <v>776.79970000000003</v>
      </c>
      <c r="D1425">
        <v>723.46050000000002</v>
      </c>
      <c r="E1425">
        <v>538.74310000000003</v>
      </c>
    </row>
    <row r="1426" spans="1:5">
      <c r="A1426">
        <v>1423.3478999999998</v>
      </c>
      <c r="B1426">
        <v>665.35760000000005</v>
      </c>
      <c r="C1426">
        <v>776.21450000000004</v>
      </c>
      <c r="D1426">
        <v>724.32550000000003</v>
      </c>
      <c r="E1426">
        <v>542.06320000000005</v>
      </c>
    </row>
    <row r="1427" spans="1:5">
      <c r="A1427">
        <v>1424.3478999999998</v>
      </c>
      <c r="B1427">
        <v>664.18539999999996</v>
      </c>
      <c r="C1427">
        <v>783.04039999999998</v>
      </c>
      <c r="D1427">
        <v>723.49</v>
      </c>
      <c r="E1427">
        <v>549.60649999999998</v>
      </c>
    </row>
    <row r="1428" spans="1:5">
      <c r="A1428">
        <v>1425.3478999999998</v>
      </c>
      <c r="B1428">
        <v>662.17939999999999</v>
      </c>
      <c r="C1428">
        <v>778.0059</v>
      </c>
      <c r="D1428">
        <v>722.53030000000001</v>
      </c>
      <c r="E1428">
        <v>546.77980000000002</v>
      </c>
    </row>
    <row r="1429" spans="1:5">
      <c r="A1429">
        <v>1426.3478999999998</v>
      </c>
      <c r="B1429">
        <v>661.63160000000005</v>
      </c>
      <c r="C1429">
        <v>775.73009999999999</v>
      </c>
      <c r="D1429">
        <v>717.00750000000005</v>
      </c>
      <c r="E1429">
        <v>543.55960000000005</v>
      </c>
    </row>
    <row r="1430" spans="1:5">
      <c r="A1430">
        <v>1427.3478999999998</v>
      </c>
      <c r="B1430">
        <v>660.00080000000003</v>
      </c>
      <c r="C1430">
        <v>772.82489999999996</v>
      </c>
      <c r="D1430">
        <v>716.76099999999997</v>
      </c>
      <c r="E1430">
        <v>540.32749999999999</v>
      </c>
    </row>
    <row r="1431" spans="1:5">
      <c r="A1431">
        <v>1428.3478999999998</v>
      </c>
      <c r="B1431">
        <v>655.99170000000004</v>
      </c>
      <c r="C1431">
        <v>770.30319999999995</v>
      </c>
      <c r="D1431">
        <v>714.42610000000002</v>
      </c>
      <c r="E1431">
        <v>541.00649999999996</v>
      </c>
    </row>
    <row r="1432" spans="1:5">
      <c r="A1432">
        <v>1429.3478999999998</v>
      </c>
      <c r="B1432">
        <v>652.17179999999996</v>
      </c>
      <c r="C1432">
        <v>770.899</v>
      </c>
      <c r="D1432">
        <v>710.35599999999999</v>
      </c>
      <c r="E1432">
        <v>541.09490000000005</v>
      </c>
    </row>
    <row r="1433" spans="1:5">
      <c r="A1433">
        <v>1430.3478999999998</v>
      </c>
      <c r="B1433">
        <v>652.26120000000003</v>
      </c>
      <c r="C1433">
        <v>766.51850000000002</v>
      </c>
      <c r="D1433">
        <v>707.93290000000002</v>
      </c>
      <c r="E1433">
        <v>538.96780000000001</v>
      </c>
    </row>
    <row r="1434" spans="1:5">
      <c r="A1434">
        <v>1431.3478999999998</v>
      </c>
      <c r="B1434">
        <v>653.34590000000003</v>
      </c>
      <c r="C1434">
        <v>762.62890000000004</v>
      </c>
      <c r="D1434">
        <v>708.99419999999998</v>
      </c>
      <c r="E1434">
        <v>537.51980000000003</v>
      </c>
    </row>
    <row r="1435" spans="1:5">
      <c r="A1435">
        <v>1432.3478999999998</v>
      </c>
      <c r="B1435">
        <v>652.70150000000001</v>
      </c>
      <c r="C1435">
        <v>759.0394</v>
      </c>
      <c r="D1435">
        <v>707.51620000000003</v>
      </c>
      <c r="E1435">
        <v>536.97159999999997</v>
      </c>
    </row>
    <row r="1436" spans="1:5">
      <c r="A1436">
        <v>1433.3478999999998</v>
      </c>
      <c r="B1436">
        <v>652.87429999999995</v>
      </c>
      <c r="C1436">
        <v>761.10910000000001</v>
      </c>
      <c r="D1436">
        <v>701.9452</v>
      </c>
      <c r="E1436">
        <v>537.95979999999997</v>
      </c>
    </row>
    <row r="1437" spans="1:5">
      <c r="A1437">
        <v>1434.3478999999998</v>
      </c>
      <c r="B1437">
        <v>652.77369999999996</v>
      </c>
      <c r="C1437">
        <v>753.2491</v>
      </c>
      <c r="D1437">
        <v>697.274</v>
      </c>
      <c r="E1437">
        <v>540.19949999999994</v>
      </c>
    </row>
    <row r="1438" spans="1:5">
      <c r="A1438">
        <v>1435.3478999999998</v>
      </c>
      <c r="B1438">
        <v>654.0942</v>
      </c>
      <c r="C1438">
        <v>754.29219999999998</v>
      </c>
      <c r="D1438">
        <v>689.82119999999998</v>
      </c>
      <c r="E1438">
        <v>537.60979999999995</v>
      </c>
    </row>
    <row r="1439" spans="1:5">
      <c r="A1439">
        <v>1436.3478999999998</v>
      </c>
      <c r="B1439">
        <v>654.05799999999999</v>
      </c>
      <c r="C1439">
        <v>748.39359999999999</v>
      </c>
      <c r="D1439">
        <v>685.61400000000003</v>
      </c>
      <c r="E1439">
        <v>535.5856</v>
      </c>
    </row>
    <row r="1440" spans="1:5">
      <c r="A1440">
        <v>1437.3478999999998</v>
      </c>
      <c r="B1440">
        <v>654.2296</v>
      </c>
      <c r="C1440">
        <v>752.18320000000006</v>
      </c>
      <c r="D1440">
        <v>689.0933</v>
      </c>
      <c r="E1440">
        <v>533.37509999999997</v>
      </c>
    </row>
    <row r="1441" spans="1:5">
      <c r="A1441">
        <v>1438.3478999999998</v>
      </c>
      <c r="B1441">
        <v>653.59159999999997</v>
      </c>
      <c r="C1441">
        <v>754.81920000000002</v>
      </c>
      <c r="D1441">
        <v>691.84010000000001</v>
      </c>
      <c r="E1441">
        <v>535.04790000000003</v>
      </c>
    </row>
    <row r="1442" spans="1:5">
      <c r="A1442">
        <v>1439.3478999999998</v>
      </c>
      <c r="B1442">
        <v>654.29870000000005</v>
      </c>
      <c r="C1442">
        <v>746.86580000000004</v>
      </c>
      <c r="D1442">
        <v>682.65129999999999</v>
      </c>
      <c r="E1442">
        <v>534.72929999999997</v>
      </c>
    </row>
    <row r="1443" spans="1:5">
      <c r="A1443">
        <v>1440.3478999999998</v>
      </c>
      <c r="B1443">
        <v>653.28589999999997</v>
      </c>
      <c r="C1443">
        <v>748.78129999999999</v>
      </c>
      <c r="D1443">
        <v>680.93190000000004</v>
      </c>
      <c r="E1443">
        <v>534.19090000000006</v>
      </c>
    </row>
    <row r="1444" spans="1:5">
      <c r="A1444">
        <v>1441.3478999999998</v>
      </c>
      <c r="B1444">
        <v>653.28470000000004</v>
      </c>
      <c r="C1444">
        <v>748.82429999999999</v>
      </c>
      <c r="D1444">
        <v>678.81380000000001</v>
      </c>
      <c r="E1444">
        <v>538.1934</v>
      </c>
    </row>
    <row r="1445" spans="1:5">
      <c r="A1445">
        <v>1442.3478999999998</v>
      </c>
      <c r="B1445">
        <v>655.7047</v>
      </c>
      <c r="C1445">
        <v>749.11080000000004</v>
      </c>
      <c r="D1445">
        <v>673.5616</v>
      </c>
      <c r="E1445">
        <v>535.36099999999999</v>
      </c>
    </row>
    <row r="1446" spans="1:5">
      <c r="A1446">
        <v>1443.3478999999998</v>
      </c>
      <c r="B1446">
        <v>654.66719999999998</v>
      </c>
      <c r="C1446">
        <v>754.10149999999999</v>
      </c>
      <c r="D1446">
        <v>669.70060000000001</v>
      </c>
      <c r="E1446">
        <v>534.23540000000003</v>
      </c>
    </row>
    <row r="1447" spans="1:5">
      <c r="A1447">
        <v>1444.3478999999998</v>
      </c>
      <c r="B1447">
        <v>654.19179999999994</v>
      </c>
      <c r="C1447">
        <v>751.71600000000001</v>
      </c>
      <c r="D1447">
        <v>667.19500000000005</v>
      </c>
      <c r="E1447">
        <v>534.7586</v>
      </c>
    </row>
    <row r="1448" spans="1:5">
      <c r="A1448">
        <v>1445.3478999999998</v>
      </c>
      <c r="B1448">
        <v>655.59680000000003</v>
      </c>
      <c r="C1448">
        <v>752.10550000000001</v>
      </c>
      <c r="D1448">
        <v>672.34280000000001</v>
      </c>
      <c r="E1448">
        <v>533.94809999999995</v>
      </c>
    </row>
    <row r="1449" spans="1:5">
      <c r="A1449">
        <v>1446.3478999999998</v>
      </c>
      <c r="B1449">
        <v>655.74559999999997</v>
      </c>
      <c r="C1449">
        <v>753.28620000000001</v>
      </c>
      <c r="D1449">
        <v>675.09590000000003</v>
      </c>
      <c r="E1449">
        <v>531.70920000000001</v>
      </c>
    </row>
    <row r="1450" spans="1:5">
      <c r="A1450">
        <v>1447.3478999999998</v>
      </c>
      <c r="B1450">
        <v>654.55340000000001</v>
      </c>
      <c r="C1450">
        <v>743.48099999999999</v>
      </c>
      <c r="D1450">
        <v>675.13480000000004</v>
      </c>
      <c r="E1450">
        <v>529.27480000000003</v>
      </c>
    </row>
    <row r="1451" spans="1:5">
      <c r="A1451">
        <v>1448.3478999999998</v>
      </c>
      <c r="B1451">
        <v>652.20709999999997</v>
      </c>
      <c r="C1451">
        <v>741.05110000000002</v>
      </c>
      <c r="D1451">
        <v>669.92110000000002</v>
      </c>
      <c r="E1451">
        <v>527.05759999999998</v>
      </c>
    </row>
    <row r="1452" spans="1:5">
      <c r="A1452">
        <v>1449.3478999999998</v>
      </c>
      <c r="B1452">
        <v>653.02189999999996</v>
      </c>
      <c r="C1452">
        <v>739.00789999999995</v>
      </c>
      <c r="D1452">
        <v>674.63959999999997</v>
      </c>
      <c r="E1452">
        <v>534.83180000000004</v>
      </c>
    </row>
    <row r="1453" spans="1:5">
      <c r="A1453">
        <v>1450.3478999999998</v>
      </c>
      <c r="B1453">
        <v>653.04849999999999</v>
      </c>
      <c r="C1453">
        <v>744.19159999999999</v>
      </c>
      <c r="D1453">
        <v>671.32960000000003</v>
      </c>
      <c r="E1453">
        <v>538.92160000000001</v>
      </c>
    </row>
    <row r="1454" spans="1:5">
      <c r="A1454">
        <v>1451.3478999999998</v>
      </c>
      <c r="B1454">
        <v>651.65639999999996</v>
      </c>
      <c r="C1454">
        <v>744.13580000000002</v>
      </c>
      <c r="D1454">
        <v>661.90110000000004</v>
      </c>
      <c r="E1454">
        <v>535.88520000000005</v>
      </c>
    </row>
    <row r="1455" spans="1:5">
      <c r="A1455">
        <v>1452.3478999999998</v>
      </c>
      <c r="B1455">
        <v>652.79660000000001</v>
      </c>
      <c r="C1455">
        <v>747.56489999999997</v>
      </c>
      <c r="D1455">
        <v>667.68889999999999</v>
      </c>
      <c r="E1455">
        <v>535.99599999999998</v>
      </c>
    </row>
    <row r="1456" spans="1:5">
      <c r="A1456">
        <v>1453.3478999999998</v>
      </c>
      <c r="B1456">
        <v>656.71220000000005</v>
      </c>
      <c r="C1456">
        <v>751.79330000000004</v>
      </c>
      <c r="D1456">
        <v>679.84879999999998</v>
      </c>
      <c r="E1456">
        <v>534.72730000000001</v>
      </c>
    </row>
    <row r="1457" spans="1:5">
      <c r="A1457">
        <v>1454.3478999999998</v>
      </c>
      <c r="B1457">
        <v>656.65329999999994</v>
      </c>
      <c r="C1457">
        <v>754.64940000000001</v>
      </c>
      <c r="D1457">
        <v>674.85820000000001</v>
      </c>
      <c r="E1457">
        <v>532.53229999999996</v>
      </c>
    </row>
    <row r="1458" spans="1:5">
      <c r="A1458">
        <v>1455.3478999999998</v>
      </c>
      <c r="B1458">
        <v>657.82389999999998</v>
      </c>
      <c r="C1458">
        <v>760.58140000000003</v>
      </c>
      <c r="D1458">
        <v>673.68209999999999</v>
      </c>
      <c r="E1458">
        <v>530.7473</v>
      </c>
    </row>
    <row r="1459" spans="1:5">
      <c r="A1459">
        <v>1456.3478999999998</v>
      </c>
      <c r="B1459">
        <v>657.65350000000001</v>
      </c>
      <c r="C1459">
        <v>748.10580000000004</v>
      </c>
      <c r="D1459">
        <v>679.33889999999997</v>
      </c>
      <c r="E1459">
        <v>528.47749999999996</v>
      </c>
    </row>
    <row r="1460" spans="1:5">
      <c r="A1460">
        <v>1457.3478999999998</v>
      </c>
      <c r="B1460">
        <v>658.26469999999995</v>
      </c>
      <c r="C1460">
        <v>741.46900000000005</v>
      </c>
      <c r="D1460">
        <v>680.69449999999995</v>
      </c>
      <c r="E1460">
        <v>526.63019999999995</v>
      </c>
    </row>
    <row r="1461" spans="1:5">
      <c r="A1461">
        <v>1458.3478999999998</v>
      </c>
      <c r="B1461">
        <v>658.54060000000004</v>
      </c>
      <c r="C1461">
        <v>734.08209999999997</v>
      </c>
      <c r="D1461">
        <v>677.09180000000003</v>
      </c>
      <c r="E1461">
        <v>529.52769999999998</v>
      </c>
    </row>
    <row r="1462" spans="1:5">
      <c r="A1462">
        <v>1459.3478999999998</v>
      </c>
      <c r="B1462">
        <v>656.74</v>
      </c>
      <c r="C1462">
        <v>733.02679999999998</v>
      </c>
      <c r="D1462">
        <v>680.69569999999999</v>
      </c>
      <c r="E1462">
        <v>528.81039999999996</v>
      </c>
    </row>
    <row r="1463" spans="1:5">
      <c r="A1463">
        <v>1460.3478999999998</v>
      </c>
      <c r="B1463">
        <v>652.60490000000004</v>
      </c>
      <c r="C1463">
        <v>731.67960000000005</v>
      </c>
      <c r="D1463">
        <v>683.88049999999998</v>
      </c>
      <c r="E1463">
        <v>527.20519999999999</v>
      </c>
    </row>
    <row r="1464" spans="1:5">
      <c r="A1464">
        <v>1461.3478999999998</v>
      </c>
      <c r="B1464">
        <v>651.39250000000004</v>
      </c>
      <c r="C1464">
        <v>730.48310000000004</v>
      </c>
      <c r="D1464">
        <v>672.41010000000006</v>
      </c>
      <c r="E1464">
        <v>525.34220000000005</v>
      </c>
    </row>
    <row r="1465" spans="1:5">
      <c r="A1465">
        <v>1462.3478999999998</v>
      </c>
      <c r="B1465">
        <v>651.20579999999995</v>
      </c>
      <c r="C1465">
        <v>727.0752</v>
      </c>
      <c r="D1465">
        <v>676.29679999999996</v>
      </c>
      <c r="E1465">
        <v>523.27850000000001</v>
      </c>
    </row>
    <row r="1466" spans="1:5">
      <c r="A1466">
        <v>1463.3478999999998</v>
      </c>
      <c r="B1466">
        <v>652.16740000000004</v>
      </c>
      <c r="C1466">
        <v>728.19380000000001</v>
      </c>
      <c r="D1466">
        <v>675.98429999999996</v>
      </c>
      <c r="E1466">
        <v>522.16319999999996</v>
      </c>
    </row>
    <row r="1467" spans="1:5">
      <c r="A1467">
        <v>1464.3478999999998</v>
      </c>
      <c r="B1467">
        <v>653.70050000000003</v>
      </c>
      <c r="C1467">
        <v>730.38879999999995</v>
      </c>
      <c r="D1467">
        <v>686.63720000000001</v>
      </c>
      <c r="E1467">
        <v>524.93820000000005</v>
      </c>
    </row>
    <row r="1468" spans="1:5">
      <c r="A1468">
        <v>1465.3478999999998</v>
      </c>
      <c r="B1468">
        <v>651.95730000000003</v>
      </c>
      <c r="C1468">
        <v>738.25250000000005</v>
      </c>
      <c r="D1468">
        <v>682.21310000000005</v>
      </c>
      <c r="E1468">
        <v>526.0163</v>
      </c>
    </row>
    <row r="1469" spans="1:5">
      <c r="A1469">
        <v>1466.3478999999998</v>
      </c>
      <c r="B1469">
        <v>649.47029999999995</v>
      </c>
      <c r="C1469">
        <v>735.36339999999996</v>
      </c>
      <c r="D1469">
        <v>672.61540000000002</v>
      </c>
      <c r="E1469">
        <v>528.88019999999995</v>
      </c>
    </row>
    <row r="1470" spans="1:5">
      <c r="A1470">
        <v>1467.3478999999998</v>
      </c>
      <c r="B1470">
        <v>647.91049999999996</v>
      </c>
      <c r="C1470">
        <v>736.65890000000002</v>
      </c>
      <c r="D1470">
        <v>666.59119999999996</v>
      </c>
      <c r="E1470">
        <v>527.10889999999995</v>
      </c>
    </row>
    <row r="1471" spans="1:5">
      <c r="A1471">
        <v>1468.3478999999998</v>
      </c>
      <c r="B1471">
        <v>645.87279999999998</v>
      </c>
      <c r="C1471">
        <v>744.63990000000001</v>
      </c>
      <c r="D1471">
        <v>663.54129999999998</v>
      </c>
      <c r="E1471">
        <v>526.77800000000002</v>
      </c>
    </row>
    <row r="1472" spans="1:5">
      <c r="A1472">
        <v>1469.3478999999998</v>
      </c>
      <c r="B1472">
        <v>645.29970000000003</v>
      </c>
      <c r="C1472">
        <v>747.07349999999997</v>
      </c>
      <c r="D1472">
        <v>653.53589999999997</v>
      </c>
      <c r="E1472">
        <v>523.53279999999995</v>
      </c>
    </row>
    <row r="1473" spans="1:5">
      <c r="A1473">
        <v>1470.3478999999998</v>
      </c>
      <c r="B1473">
        <v>644.84310000000005</v>
      </c>
      <c r="C1473">
        <v>745.05650000000003</v>
      </c>
      <c r="D1473">
        <v>647.13810000000001</v>
      </c>
      <c r="E1473">
        <v>524.49099999999999</v>
      </c>
    </row>
    <row r="1474" spans="1:5">
      <c r="A1474">
        <v>1471.3478999999998</v>
      </c>
      <c r="B1474">
        <v>648.68460000000005</v>
      </c>
      <c r="C1474">
        <v>752.64919999999995</v>
      </c>
      <c r="D1474">
        <v>641.89239999999995</v>
      </c>
      <c r="E1474">
        <v>525.23419999999999</v>
      </c>
    </row>
    <row r="1475" spans="1:5">
      <c r="A1475">
        <v>1472.3478999999998</v>
      </c>
      <c r="B1475">
        <v>647.56709999999998</v>
      </c>
      <c r="C1475">
        <v>747.63869999999997</v>
      </c>
      <c r="D1475">
        <v>647.84460000000001</v>
      </c>
      <c r="E1475">
        <v>523.11900000000003</v>
      </c>
    </row>
    <row r="1476" spans="1:5">
      <c r="A1476">
        <v>1473.3478999999998</v>
      </c>
      <c r="B1476">
        <v>646.59040000000005</v>
      </c>
      <c r="C1476">
        <v>738.24080000000004</v>
      </c>
      <c r="D1476">
        <v>636.06230000000005</v>
      </c>
      <c r="E1476">
        <v>521.26350000000002</v>
      </c>
    </row>
    <row r="1477" spans="1:5">
      <c r="A1477">
        <v>1474.3478999999998</v>
      </c>
      <c r="B1477">
        <v>644.90930000000003</v>
      </c>
      <c r="C1477">
        <v>738.48749999999995</v>
      </c>
      <c r="D1477">
        <v>633.42999999999995</v>
      </c>
      <c r="E1477">
        <v>521.50699999999995</v>
      </c>
    </row>
    <row r="1478" spans="1:5">
      <c r="A1478">
        <v>1475.3478999999998</v>
      </c>
      <c r="B1478">
        <v>643.02980000000002</v>
      </c>
      <c r="C1478">
        <v>740.8614</v>
      </c>
      <c r="D1478">
        <v>631.15700000000004</v>
      </c>
      <c r="E1478">
        <v>522.30399999999997</v>
      </c>
    </row>
    <row r="1479" spans="1:5">
      <c r="A1479">
        <v>1476.3478999999998</v>
      </c>
      <c r="B1479">
        <v>642.19280000000003</v>
      </c>
      <c r="C1479">
        <v>748.09389999999996</v>
      </c>
      <c r="D1479">
        <v>630.86400000000003</v>
      </c>
      <c r="E1479">
        <v>525.14890000000003</v>
      </c>
    </row>
    <row r="1480" spans="1:5">
      <c r="A1480">
        <v>1477.3478999999998</v>
      </c>
      <c r="B1480">
        <v>642.87310000000002</v>
      </c>
      <c r="C1480">
        <v>744.98800000000006</v>
      </c>
      <c r="D1480">
        <v>631.60249999999996</v>
      </c>
      <c r="E1480">
        <v>524.58579999999995</v>
      </c>
    </row>
    <row r="1481" spans="1:5">
      <c r="A1481">
        <v>1478.3478999999998</v>
      </c>
      <c r="B1481">
        <v>643.76009999999997</v>
      </c>
      <c r="C1481">
        <v>750.76419999999996</v>
      </c>
      <c r="D1481">
        <v>641.93330000000003</v>
      </c>
      <c r="E1481">
        <v>523.67169999999999</v>
      </c>
    </row>
    <row r="1482" spans="1:5">
      <c r="A1482">
        <v>1479.3478999999998</v>
      </c>
      <c r="B1482">
        <v>645.31290000000001</v>
      </c>
      <c r="C1482">
        <v>749.10289999999998</v>
      </c>
      <c r="D1482">
        <v>648.21820000000002</v>
      </c>
      <c r="E1482">
        <v>524.26570000000004</v>
      </c>
    </row>
    <row r="1483" spans="1:5">
      <c r="A1483">
        <v>1480.3478999999998</v>
      </c>
      <c r="B1483">
        <v>645.95010000000002</v>
      </c>
      <c r="C1483">
        <v>748.66980000000001</v>
      </c>
      <c r="D1483">
        <v>643.40719999999999</v>
      </c>
      <c r="E1483">
        <v>527.31640000000004</v>
      </c>
    </row>
    <row r="1484" spans="1:5">
      <c r="A1484">
        <v>1481.3478999999998</v>
      </c>
      <c r="B1484">
        <v>646.99900000000002</v>
      </c>
      <c r="C1484">
        <v>750.11810000000003</v>
      </c>
      <c r="D1484">
        <v>644.55780000000004</v>
      </c>
      <c r="E1484">
        <v>526.84339999999997</v>
      </c>
    </row>
    <row r="1485" spans="1:5">
      <c r="A1485">
        <v>1482.3478999999998</v>
      </c>
      <c r="B1485">
        <v>645.69179999999994</v>
      </c>
      <c r="C1485">
        <v>752.40719999999999</v>
      </c>
      <c r="D1485">
        <v>642.25109999999995</v>
      </c>
      <c r="E1485">
        <v>525.62159999999994</v>
      </c>
    </row>
    <row r="1486" spans="1:5">
      <c r="A1486">
        <v>1483.3478999999998</v>
      </c>
      <c r="B1486">
        <v>645.20119999999997</v>
      </c>
      <c r="C1486">
        <v>743.95899999999995</v>
      </c>
      <c r="D1486">
        <v>637.53740000000005</v>
      </c>
      <c r="E1486">
        <v>530.50019999999995</v>
      </c>
    </row>
    <row r="1487" spans="1:5">
      <c r="A1487">
        <v>1484.3478999999998</v>
      </c>
      <c r="B1487">
        <v>643.3664</v>
      </c>
      <c r="C1487">
        <v>754.10640000000001</v>
      </c>
      <c r="D1487">
        <v>633.02369999999996</v>
      </c>
      <c r="E1487">
        <v>529.39110000000005</v>
      </c>
    </row>
    <row r="1488" spans="1:5">
      <c r="A1488">
        <v>1485.3478999999998</v>
      </c>
      <c r="B1488">
        <v>643.50049999999999</v>
      </c>
      <c r="C1488">
        <v>749.07569999999998</v>
      </c>
      <c r="D1488">
        <v>635.505</v>
      </c>
      <c r="E1488">
        <v>530.64869999999996</v>
      </c>
    </row>
    <row r="1489" spans="1:5">
      <c r="A1489">
        <v>1486.3478999999998</v>
      </c>
      <c r="B1489">
        <v>646.15350000000001</v>
      </c>
      <c r="C1489">
        <v>749.89149999999995</v>
      </c>
      <c r="D1489">
        <v>633.22569999999996</v>
      </c>
      <c r="E1489">
        <v>531.66629999999998</v>
      </c>
    </row>
    <row r="1490" spans="1:5">
      <c r="A1490">
        <v>1487.3478999999998</v>
      </c>
      <c r="B1490">
        <v>643.98680000000002</v>
      </c>
      <c r="C1490">
        <v>752.94809999999995</v>
      </c>
      <c r="D1490">
        <v>635.1549</v>
      </c>
      <c r="E1490">
        <v>530.69510000000002</v>
      </c>
    </row>
    <row r="1491" spans="1:5">
      <c r="A1491">
        <v>1488.3478999999998</v>
      </c>
      <c r="B1491">
        <v>643.2183</v>
      </c>
      <c r="C1491">
        <v>756.19600000000003</v>
      </c>
      <c r="D1491">
        <v>630.79639999999995</v>
      </c>
      <c r="E1491">
        <v>529.47410000000002</v>
      </c>
    </row>
    <row r="1492" spans="1:5">
      <c r="A1492">
        <v>1489.3478999999998</v>
      </c>
      <c r="B1492">
        <v>643.96640000000002</v>
      </c>
      <c r="C1492">
        <v>757.04179999999997</v>
      </c>
      <c r="D1492">
        <v>631.46789999999999</v>
      </c>
      <c r="E1492">
        <v>530.84500000000003</v>
      </c>
    </row>
    <row r="1493" spans="1:5">
      <c r="A1493">
        <v>1490.3478999999998</v>
      </c>
      <c r="B1493">
        <v>646.41079999999999</v>
      </c>
      <c r="C1493">
        <v>759.55700000000002</v>
      </c>
      <c r="D1493">
        <v>630.4008</v>
      </c>
      <c r="E1493">
        <v>529.41010000000006</v>
      </c>
    </row>
    <row r="1494" spans="1:5">
      <c r="A1494">
        <v>1491.3478999999998</v>
      </c>
      <c r="B1494">
        <v>645.67470000000003</v>
      </c>
      <c r="C1494">
        <v>758.39149999999995</v>
      </c>
      <c r="D1494">
        <v>631.21529999999996</v>
      </c>
      <c r="E1494">
        <v>527.01229999999998</v>
      </c>
    </row>
    <row r="1495" spans="1:5">
      <c r="A1495">
        <v>1492.3478999999998</v>
      </c>
      <c r="B1495">
        <v>646.58079999999995</v>
      </c>
      <c r="C1495">
        <v>760.75689999999997</v>
      </c>
      <c r="D1495">
        <v>624.80880000000002</v>
      </c>
      <c r="E1495">
        <v>526.86400000000003</v>
      </c>
    </row>
    <row r="1496" spans="1:5">
      <c r="A1496">
        <v>1493.3478999999998</v>
      </c>
      <c r="B1496">
        <v>646.44349999999997</v>
      </c>
      <c r="C1496">
        <v>758.12469999999996</v>
      </c>
      <c r="D1496">
        <v>626.80309999999997</v>
      </c>
      <c r="E1496">
        <v>527.34349999999995</v>
      </c>
    </row>
    <row r="1497" spans="1:5">
      <c r="A1497">
        <v>1494.3478999999998</v>
      </c>
      <c r="B1497">
        <v>643.37580000000003</v>
      </c>
      <c r="C1497">
        <v>754.00990000000002</v>
      </c>
      <c r="D1497">
        <v>619.83199999999999</v>
      </c>
      <c r="E1497">
        <v>526.99919999999997</v>
      </c>
    </row>
    <row r="1498" spans="1:5">
      <c r="A1498">
        <v>1495.3478999999998</v>
      </c>
      <c r="B1498">
        <v>641.15009999999995</v>
      </c>
      <c r="C1498">
        <v>746.96469999999999</v>
      </c>
      <c r="D1498">
        <v>614.78210000000001</v>
      </c>
      <c r="E1498">
        <v>526.16110000000003</v>
      </c>
    </row>
    <row r="1499" spans="1:5">
      <c r="A1499">
        <v>1496.3478999999998</v>
      </c>
      <c r="B1499">
        <v>641.91030000000001</v>
      </c>
      <c r="C1499">
        <v>753.05370000000005</v>
      </c>
      <c r="D1499">
        <v>608.41809999999998</v>
      </c>
      <c r="E1499">
        <v>525.88030000000003</v>
      </c>
    </row>
    <row r="1500" spans="1:5">
      <c r="A1500">
        <v>1497.3478999999998</v>
      </c>
      <c r="B1500">
        <v>640.80050000000006</v>
      </c>
      <c r="C1500">
        <v>754.4366</v>
      </c>
      <c r="D1500">
        <v>602.65189999999996</v>
      </c>
      <c r="E1500">
        <v>527.15390000000002</v>
      </c>
    </row>
    <row r="1501" spans="1:5">
      <c r="A1501">
        <v>1498.3478999999998</v>
      </c>
      <c r="B1501">
        <v>642.40470000000005</v>
      </c>
      <c r="C1501">
        <v>763.35609999999997</v>
      </c>
      <c r="D1501">
        <v>601.98839999999996</v>
      </c>
      <c r="E1501">
        <v>527.39269999999999</v>
      </c>
    </row>
    <row r="1502" spans="1:5">
      <c r="A1502">
        <v>1499.3478999999998</v>
      </c>
      <c r="B1502">
        <v>641.89940000000001</v>
      </c>
      <c r="C1502">
        <v>761.01559999999995</v>
      </c>
      <c r="D1502">
        <v>602.70809999999994</v>
      </c>
      <c r="E1502">
        <v>528.54369999999994</v>
      </c>
    </row>
    <row r="1503" spans="1:5">
      <c r="A1503">
        <v>1500.3478999999998</v>
      </c>
      <c r="B1503">
        <v>642.18650000000002</v>
      </c>
      <c r="C1503">
        <v>771.17370000000005</v>
      </c>
      <c r="D1503">
        <v>599.93849999999998</v>
      </c>
      <c r="E1503">
        <v>531.26990000000001</v>
      </c>
    </row>
    <row r="1504" spans="1:5">
      <c r="A1504">
        <v>1501.3478999999998</v>
      </c>
      <c r="B1504">
        <v>641.66129999999998</v>
      </c>
      <c r="C1504">
        <v>769.68</v>
      </c>
      <c r="D1504">
        <v>599.97540000000004</v>
      </c>
      <c r="E1504">
        <v>531.36210000000005</v>
      </c>
    </row>
    <row r="1505" spans="1:5">
      <c r="A1505">
        <v>1502.3478999999998</v>
      </c>
      <c r="B1505">
        <v>640.20129999999995</v>
      </c>
      <c r="C1505">
        <v>774.81420000000003</v>
      </c>
      <c r="D1505">
        <v>598.43219999999997</v>
      </c>
      <c r="E1505">
        <v>529.9932</v>
      </c>
    </row>
    <row r="1506" spans="1:5">
      <c r="A1506">
        <v>1503.3478999999998</v>
      </c>
      <c r="B1506">
        <v>641.2808</v>
      </c>
      <c r="C1506">
        <v>774.98900000000003</v>
      </c>
      <c r="D1506">
        <v>601.1105</v>
      </c>
      <c r="E1506">
        <v>536.53150000000005</v>
      </c>
    </row>
    <row r="1507" spans="1:5">
      <c r="A1507">
        <v>1504.3478999999998</v>
      </c>
      <c r="B1507">
        <v>641.72069999999997</v>
      </c>
      <c r="C1507">
        <v>775.19209999999998</v>
      </c>
      <c r="D1507">
        <v>603.41830000000004</v>
      </c>
      <c r="E1507">
        <v>532.70029999999997</v>
      </c>
    </row>
    <row r="1508" spans="1:5">
      <c r="A1508">
        <v>1505.3478999999998</v>
      </c>
      <c r="B1508">
        <v>641.41790000000003</v>
      </c>
      <c r="C1508">
        <v>768.07510000000002</v>
      </c>
      <c r="D1508">
        <v>602.93640000000005</v>
      </c>
      <c r="E1508">
        <v>530.54499999999996</v>
      </c>
    </row>
    <row r="1509" spans="1:5">
      <c r="A1509">
        <v>1506.3478999999998</v>
      </c>
      <c r="B1509">
        <v>642.72749999999996</v>
      </c>
      <c r="C1509">
        <v>773.69680000000005</v>
      </c>
      <c r="D1509">
        <v>598.88919999999996</v>
      </c>
      <c r="E1509">
        <v>531.21119999999996</v>
      </c>
    </row>
    <row r="1510" spans="1:5">
      <c r="A1510">
        <v>1507.3478999999998</v>
      </c>
      <c r="B1510">
        <v>647.50289999999995</v>
      </c>
      <c r="C1510">
        <v>771.64179999999999</v>
      </c>
      <c r="D1510">
        <v>594.82600000000002</v>
      </c>
      <c r="E1510">
        <v>530.36749999999995</v>
      </c>
    </row>
    <row r="1511" spans="1:5">
      <c r="A1511">
        <v>1508.3478999999998</v>
      </c>
      <c r="B1511">
        <v>645.66999999999996</v>
      </c>
      <c r="C1511">
        <v>780.99210000000005</v>
      </c>
      <c r="D1511">
        <v>592.18150000000003</v>
      </c>
      <c r="E1511">
        <v>530.36350000000004</v>
      </c>
    </row>
    <row r="1512" spans="1:5">
      <c r="A1512">
        <v>1509.3478999999998</v>
      </c>
      <c r="B1512">
        <v>645.40539999999999</v>
      </c>
      <c r="C1512">
        <v>781.65129999999999</v>
      </c>
      <c r="D1512">
        <v>593.57060000000001</v>
      </c>
      <c r="E1512">
        <v>529.60659999999996</v>
      </c>
    </row>
    <row r="1513" spans="1:5">
      <c r="A1513">
        <v>1510.3478999999998</v>
      </c>
      <c r="B1513">
        <v>645.59860000000003</v>
      </c>
      <c r="C1513">
        <v>776.37509999999997</v>
      </c>
      <c r="D1513">
        <v>594.94000000000005</v>
      </c>
      <c r="E1513">
        <v>527.63279999999997</v>
      </c>
    </row>
    <row r="1514" spans="1:5">
      <c r="A1514">
        <v>1511.3478999999998</v>
      </c>
      <c r="B1514">
        <v>646.72220000000004</v>
      </c>
      <c r="C1514">
        <v>779.38940000000002</v>
      </c>
      <c r="D1514">
        <v>593.14660000000003</v>
      </c>
      <c r="E1514">
        <v>526.18430000000001</v>
      </c>
    </row>
    <row r="1515" spans="1:5">
      <c r="A1515">
        <v>1512.3478999999998</v>
      </c>
      <c r="B1515">
        <v>645.2876</v>
      </c>
      <c r="C1515">
        <v>778.26710000000003</v>
      </c>
      <c r="D1515">
        <v>597.73450000000003</v>
      </c>
      <c r="E1515">
        <v>525.11770000000001</v>
      </c>
    </row>
    <row r="1516" spans="1:5">
      <c r="A1516">
        <v>1513.3478999999998</v>
      </c>
      <c r="B1516">
        <v>643.99459999999999</v>
      </c>
      <c r="C1516">
        <v>779.76220000000001</v>
      </c>
      <c r="D1516">
        <v>597.16060000000004</v>
      </c>
      <c r="E1516">
        <v>523.65359999999998</v>
      </c>
    </row>
    <row r="1517" spans="1:5">
      <c r="A1517">
        <v>1514.3478999999998</v>
      </c>
      <c r="B1517">
        <v>641.72180000000003</v>
      </c>
      <c r="C1517">
        <v>777.09550000000002</v>
      </c>
      <c r="D1517">
        <v>601.66070000000002</v>
      </c>
      <c r="E1517">
        <v>523.61189999999999</v>
      </c>
    </row>
    <row r="1518" spans="1:5">
      <c r="A1518">
        <v>1515.3478999999998</v>
      </c>
      <c r="B1518">
        <v>641.97569999999996</v>
      </c>
      <c r="C1518">
        <v>780.57209999999998</v>
      </c>
      <c r="D1518">
        <v>599.71169999999995</v>
      </c>
      <c r="E1518">
        <v>524.28409999999997</v>
      </c>
    </row>
    <row r="1519" spans="1:5">
      <c r="A1519">
        <v>1516.3478999999998</v>
      </c>
      <c r="B1519">
        <v>646.29909999999995</v>
      </c>
      <c r="C1519">
        <v>777.46159999999998</v>
      </c>
      <c r="D1519">
        <v>596.92449999999997</v>
      </c>
      <c r="E1519">
        <v>526.0607</v>
      </c>
    </row>
    <row r="1520" spans="1:5">
      <c r="A1520">
        <v>1517.3478999999998</v>
      </c>
      <c r="B1520">
        <v>647.84820000000002</v>
      </c>
      <c r="C1520">
        <v>777.29020000000003</v>
      </c>
      <c r="D1520">
        <v>596.15520000000004</v>
      </c>
      <c r="E1520">
        <v>526.47590000000002</v>
      </c>
    </row>
    <row r="1521" spans="1:5">
      <c r="A1521">
        <v>1518.3478999999998</v>
      </c>
      <c r="B1521">
        <v>647.11559999999997</v>
      </c>
      <c r="C1521">
        <v>777.8519</v>
      </c>
      <c r="D1521">
        <v>593.20090000000005</v>
      </c>
      <c r="E1521">
        <v>527.90009999999995</v>
      </c>
    </row>
    <row r="1522" spans="1:5">
      <c r="A1522">
        <v>1519.3478999999998</v>
      </c>
      <c r="B1522">
        <v>648.90480000000002</v>
      </c>
      <c r="C1522">
        <v>768.38869999999997</v>
      </c>
      <c r="D1522">
        <v>589.05629999999996</v>
      </c>
      <c r="E1522">
        <v>528.23540000000003</v>
      </c>
    </row>
    <row r="1523" spans="1:5">
      <c r="A1523">
        <v>1520.3478999999998</v>
      </c>
      <c r="B1523">
        <v>650.07349999999997</v>
      </c>
      <c r="C1523">
        <v>755.68399999999997</v>
      </c>
      <c r="D1523">
        <v>585.27629999999999</v>
      </c>
      <c r="E1523">
        <v>527.47230000000002</v>
      </c>
    </row>
    <row r="1524" spans="1:5">
      <c r="A1524">
        <v>1521.3478999999998</v>
      </c>
      <c r="B1524">
        <v>648.40020000000004</v>
      </c>
      <c r="C1524">
        <v>761.2758</v>
      </c>
      <c r="D1524">
        <v>585.17650000000003</v>
      </c>
      <c r="E1524">
        <v>528.17529999999999</v>
      </c>
    </row>
    <row r="1525" spans="1:5">
      <c r="A1525">
        <v>1522.3478999999998</v>
      </c>
      <c r="B1525">
        <v>648.50480000000005</v>
      </c>
      <c r="C1525">
        <v>757.94179999999994</v>
      </c>
      <c r="D1525">
        <v>588.17539999999997</v>
      </c>
      <c r="E1525">
        <v>531.7921</v>
      </c>
    </row>
    <row r="1526" spans="1:5">
      <c r="A1526">
        <v>1523.3478999999998</v>
      </c>
      <c r="B1526">
        <v>647.79319999999996</v>
      </c>
      <c r="C1526">
        <v>762.87469999999996</v>
      </c>
      <c r="D1526">
        <v>585.56060000000002</v>
      </c>
      <c r="E1526">
        <v>529.2328</v>
      </c>
    </row>
    <row r="1527" spans="1:5">
      <c r="A1527">
        <v>1524.3478999999998</v>
      </c>
      <c r="B1527">
        <v>647.25369999999998</v>
      </c>
      <c r="C1527">
        <v>760.53110000000004</v>
      </c>
      <c r="D1527">
        <v>583.46050000000002</v>
      </c>
      <c r="E1527">
        <v>528.36059999999998</v>
      </c>
    </row>
    <row r="1528" spans="1:5">
      <c r="A1528">
        <v>1525.3478999999998</v>
      </c>
      <c r="B1528">
        <v>646.53129999999999</v>
      </c>
      <c r="C1528">
        <v>760.55849999999998</v>
      </c>
      <c r="D1528">
        <v>583.35289999999998</v>
      </c>
      <c r="E1528">
        <v>525.87109999999996</v>
      </c>
    </row>
    <row r="1529" spans="1:5">
      <c r="A1529">
        <v>1526.3478999999998</v>
      </c>
      <c r="B1529">
        <v>645.60299999999995</v>
      </c>
      <c r="C1529">
        <v>756.75189999999998</v>
      </c>
      <c r="D1529">
        <v>583.17139999999995</v>
      </c>
      <c r="E1529">
        <v>527.94929999999999</v>
      </c>
    </row>
    <row r="1530" spans="1:5">
      <c r="A1530">
        <v>1527.3478999999998</v>
      </c>
      <c r="B1530">
        <v>645.37220000000002</v>
      </c>
      <c r="C1530">
        <v>754.07600000000002</v>
      </c>
      <c r="D1530">
        <v>581.81209999999999</v>
      </c>
      <c r="E1530">
        <v>528.50350000000003</v>
      </c>
    </row>
    <row r="1531" spans="1:5">
      <c r="A1531">
        <v>1528.3478999999998</v>
      </c>
      <c r="B1531">
        <v>645.04020000000003</v>
      </c>
      <c r="C1531">
        <v>752.55880000000002</v>
      </c>
      <c r="D1531">
        <v>580.97</v>
      </c>
      <c r="E1531">
        <v>527.875</v>
      </c>
    </row>
    <row r="1532" spans="1:5">
      <c r="A1532">
        <v>1529.3478999999998</v>
      </c>
      <c r="B1532">
        <v>645.50879999999995</v>
      </c>
      <c r="C1532">
        <v>752.3569</v>
      </c>
      <c r="D1532">
        <v>584.15589999999997</v>
      </c>
      <c r="E1532">
        <v>529.19849999999997</v>
      </c>
    </row>
    <row r="1533" spans="1:5">
      <c r="A1533">
        <v>1530.3478999999998</v>
      </c>
      <c r="B1533">
        <v>650.64459999999997</v>
      </c>
      <c r="C1533">
        <v>748.90549999999996</v>
      </c>
      <c r="D1533">
        <v>585.6155</v>
      </c>
      <c r="E1533">
        <v>529.75419999999997</v>
      </c>
    </row>
    <row r="1534" spans="1:5">
      <c r="A1534">
        <v>1531.3478999999998</v>
      </c>
      <c r="B1534">
        <v>651.90959999999995</v>
      </c>
      <c r="C1534">
        <v>749.96550000000002</v>
      </c>
      <c r="D1534">
        <v>587.88639999999998</v>
      </c>
      <c r="E1534">
        <v>529.73019999999997</v>
      </c>
    </row>
    <row r="1535" spans="1:5">
      <c r="A1535">
        <v>1532.3478999999998</v>
      </c>
      <c r="B1535">
        <v>651.99559999999997</v>
      </c>
      <c r="C1535">
        <v>756.06719999999996</v>
      </c>
      <c r="D1535">
        <v>595.6114</v>
      </c>
      <c r="E1535">
        <v>529.98630000000003</v>
      </c>
    </row>
    <row r="1536" spans="1:5">
      <c r="A1536">
        <v>1533.3478999999998</v>
      </c>
      <c r="B1536">
        <v>654.63340000000005</v>
      </c>
      <c r="C1536">
        <v>751.10490000000004</v>
      </c>
      <c r="D1536">
        <v>591.798</v>
      </c>
      <c r="E1536">
        <v>530.16539999999998</v>
      </c>
    </row>
    <row r="1537" spans="1:5">
      <c r="A1537">
        <v>1534.3478999999998</v>
      </c>
      <c r="B1537">
        <v>654.9289</v>
      </c>
      <c r="C1537">
        <v>748.59079999999994</v>
      </c>
      <c r="D1537">
        <v>589.57740000000001</v>
      </c>
      <c r="E1537">
        <v>538.84900000000005</v>
      </c>
    </row>
    <row r="1538" spans="1:5">
      <c r="A1538">
        <v>1535.3478999999998</v>
      </c>
      <c r="B1538">
        <v>654.61689999999999</v>
      </c>
      <c r="C1538">
        <v>748.04639999999995</v>
      </c>
      <c r="D1538">
        <v>586.62180000000001</v>
      </c>
      <c r="E1538">
        <v>539.7287</v>
      </c>
    </row>
    <row r="1539" spans="1:5">
      <c r="A1539">
        <v>1536.3478999999998</v>
      </c>
      <c r="B1539">
        <v>654.97940000000006</v>
      </c>
      <c r="C1539">
        <v>749.22329999999999</v>
      </c>
      <c r="D1539">
        <v>588.1155</v>
      </c>
      <c r="E1539">
        <v>537.80970000000002</v>
      </c>
    </row>
    <row r="1540" spans="1:5">
      <c r="A1540">
        <v>1537.3478999999998</v>
      </c>
      <c r="B1540">
        <v>654.81730000000005</v>
      </c>
      <c r="C1540">
        <v>752.31650000000002</v>
      </c>
      <c r="D1540">
        <v>587.06039999999996</v>
      </c>
      <c r="E1540">
        <v>535.82899999999995</v>
      </c>
    </row>
    <row r="1541" spans="1:5">
      <c r="A1541">
        <v>1538.3478999999998</v>
      </c>
      <c r="B1541">
        <v>654.37300000000005</v>
      </c>
      <c r="C1541">
        <v>752.4787</v>
      </c>
      <c r="D1541">
        <v>585.41179999999997</v>
      </c>
      <c r="E1541">
        <v>534.654</v>
      </c>
    </row>
    <row r="1542" spans="1:5">
      <c r="A1542">
        <v>1539.3478999999998</v>
      </c>
      <c r="B1542">
        <v>654.59209999999996</v>
      </c>
      <c r="C1542">
        <v>745.82039999999995</v>
      </c>
      <c r="D1542">
        <v>584.09209999999996</v>
      </c>
      <c r="E1542">
        <v>532.3356</v>
      </c>
    </row>
    <row r="1543" spans="1:5">
      <c r="A1543">
        <v>1540.3478999999998</v>
      </c>
      <c r="B1543">
        <v>655.45680000000004</v>
      </c>
      <c r="C1543">
        <v>745.68849999999998</v>
      </c>
      <c r="D1543">
        <v>582.72770000000003</v>
      </c>
      <c r="E1543">
        <v>530.98130000000003</v>
      </c>
    </row>
    <row r="1544" spans="1:5">
      <c r="A1544">
        <v>1541.3478999999998</v>
      </c>
      <c r="B1544">
        <v>654.36220000000003</v>
      </c>
      <c r="C1544">
        <v>744.62620000000004</v>
      </c>
      <c r="D1544">
        <v>582.56140000000005</v>
      </c>
      <c r="E1544">
        <v>527.78859999999997</v>
      </c>
    </row>
    <row r="1545" spans="1:5">
      <c r="A1545">
        <v>1542.3478999999998</v>
      </c>
      <c r="B1545">
        <v>653.27869999999996</v>
      </c>
      <c r="C1545">
        <v>750.31100000000004</v>
      </c>
      <c r="D1545">
        <v>581.8501</v>
      </c>
      <c r="E1545">
        <v>528.49670000000003</v>
      </c>
    </row>
    <row r="1546" spans="1:5">
      <c r="A1546">
        <v>1543.3478999999998</v>
      </c>
      <c r="B1546">
        <v>655.7269</v>
      </c>
      <c r="C1546">
        <v>748.0942</v>
      </c>
      <c r="D1546">
        <v>580.2971</v>
      </c>
      <c r="E1546">
        <v>527.96230000000003</v>
      </c>
    </row>
    <row r="1547" spans="1:5">
      <c r="A1547">
        <v>1544.3478999999998</v>
      </c>
      <c r="B1547">
        <v>652.48869999999999</v>
      </c>
      <c r="C1547">
        <v>737.32370000000003</v>
      </c>
      <c r="D1547">
        <v>576.07889999999998</v>
      </c>
      <c r="E1547">
        <v>527.93499999999995</v>
      </c>
    </row>
    <row r="1548" spans="1:5">
      <c r="A1548">
        <v>1545.3478999999998</v>
      </c>
      <c r="B1548">
        <v>648.16179999999997</v>
      </c>
      <c r="C1548">
        <v>734.06830000000002</v>
      </c>
      <c r="D1548">
        <v>573.85599999999999</v>
      </c>
      <c r="E1548">
        <v>529.29369999999994</v>
      </c>
    </row>
    <row r="1549" spans="1:5">
      <c r="A1549">
        <v>1546.3478999999998</v>
      </c>
      <c r="B1549">
        <v>645.61749999999995</v>
      </c>
      <c r="C1549">
        <v>738.97320000000002</v>
      </c>
      <c r="D1549">
        <v>573.22919999999999</v>
      </c>
      <c r="E1549">
        <v>527.21519999999998</v>
      </c>
    </row>
    <row r="1550" spans="1:5">
      <c r="A1550">
        <v>1547.3478999999998</v>
      </c>
      <c r="B1550">
        <v>645.2473</v>
      </c>
      <c r="C1550">
        <v>744.02110000000005</v>
      </c>
      <c r="D1550">
        <v>573.17489999999998</v>
      </c>
      <c r="E1550">
        <v>528.77170000000001</v>
      </c>
    </row>
    <row r="1551" spans="1:5">
      <c r="A1551">
        <v>1548.3478999999998</v>
      </c>
      <c r="B1551">
        <v>645.0444</v>
      </c>
      <c r="C1551">
        <v>746.92460000000005</v>
      </c>
      <c r="D1551">
        <v>571.6875</v>
      </c>
      <c r="E1551">
        <v>526.16909999999996</v>
      </c>
    </row>
    <row r="1552" spans="1:5">
      <c r="A1552">
        <v>1549.3478999999998</v>
      </c>
      <c r="B1552">
        <v>645.33399999999995</v>
      </c>
      <c r="C1552">
        <v>751.91160000000002</v>
      </c>
      <c r="D1552">
        <v>571.04369999999994</v>
      </c>
      <c r="E1552">
        <v>525.30820000000006</v>
      </c>
    </row>
    <row r="1553" spans="1:5">
      <c r="A1553">
        <v>1550.3478999999998</v>
      </c>
      <c r="B1553">
        <v>642.98149999999998</v>
      </c>
      <c r="C1553">
        <v>753.74249999999995</v>
      </c>
      <c r="D1553">
        <v>570.47149999999999</v>
      </c>
      <c r="E1553">
        <v>525.52940000000001</v>
      </c>
    </row>
    <row r="1554" spans="1:5">
      <c r="A1554">
        <v>1551.3478999999998</v>
      </c>
      <c r="B1554">
        <v>641.31100000000004</v>
      </c>
      <c r="C1554">
        <v>753.94839999999999</v>
      </c>
      <c r="D1554">
        <v>568.625</v>
      </c>
      <c r="E1554">
        <v>524.59050000000002</v>
      </c>
    </row>
    <row r="1555" spans="1:5">
      <c r="A1555">
        <v>1552.3478999999998</v>
      </c>
      <c r="B1555">
        <v>641.83429999999998</v>
      </c>
      <c r="C1555">
        <v>750.3836</v>
      </c>
      <c r="D1555">
        <v>567.35979999999995</v>
      </c>
      <c r="E1555">
        <v>525.62990000000002</v>
      </c>
    </row>
    <row r="1556" spans="1:5">
      <c r="A1556">
        <v>1553.3478999999998</v>
      </c>
      <c r="B1556">
        <v>641.69799999999998</v>
      </c>
      <c r="C1556">
        <v>749.38199999999995</v>
      </c>
      <c r="D1556">
        <v>566.70780000000002</v>
      </c>
      <c r="E1556">
        <v>527.52009999999996</v>
      </c>
    </row>
    <row r="1557" spans="1:5">
      <c r="A1557">
        <v>1554.3478999999998</v>
      </c>
      <c r="B1557">
        <v>641.7278</v>
      </c>
      <c r="C1557">
        <v>749.39790000000005</v>
      </c>
      <c r="D1557">
        <v>565.71799999999996</v>
      </c>
      <c r="E1557">
        <v>529.22990000000004</v>
      </c>
    </row>
    <row r="1558" spans="1:5">
      <c r="A1558">
        <v>1555.3478999999998</v>
      </c>
      <c r="B1558">
        <v>642.88019999999995</v>
      </c>
      <c r="C1558">
        <v>749.13509999999997</v>
      </c>
      <c r="D1558">
        <v>565.89260000000002</v>
      </c>
      <c r="E1558">
        <v>528.96249999999998</v>
      </c>
    </row>
    <row r="1559" spans="1:5">
      <c r="A1559">
        <v>1556.3478999999998</v>
      </c>
      <c r="B1559">
        <v>642.87699999999995</v>
      </c>
      <c r="C1559">
        <v>754.49760000000003</v>
      </c>
      <c r="D1559">
        <v>565.63109999999995</v>
      </c>
      <c r="E1559">
        <v>533.6771</v>
      </c>
    </row>
    <row r="1560" spans="1:5">
      <c r="A1560">
        <v>1557.3478999999998</v>
      </c>
      <c r="B1560">
        <v>643.46249999999998</v>
      </c>
      <c r="C1560">
        <v>749.51210000000003</v>
      </c>
      <c r="D1560">
        <v>565.39229999999998</v>
      </c>
      <c r="E1560">
        <v>534.04309999999998</v>
      </c>
    </row>
    <row r="1561" spans="1:5">
      <c r="A1561">
        <v>1558.3478999999998</v>
      </c>
      <c r="B1561">
        <v>645.01009999999997</v>
      </c>
      <c r="C1561">
        <v>746.86829999999998</v>
      </c>
      <c r="D1561">
        <v>564.18579999999997</v>
      </c>
      <c r="E1561">
        <v>533.82650000000001</v>
      </c>
    </row>
    <row r="1562" spans="1:5">
      <c r="A1562">
        <v>1559.3478999999998</v>
      </c>
      <c r="B1562">
        <v>647.65790000000004</v>
      </c>
      <c r="C1562">
        <v>746.11940000000004</v>
      </c>
      <c r="D1562">
        <v>564.09299999999996</v>
      </c>
      <c r="E1562">
        <v>535.27</v>
      </c>
    </row>
    <row r="1563" spans="1:5">
      <c r="A1563">
        <v>1560.3478999999998</v>
      </c>
      <c r="B1563">
        <v>650.00189999999998</v>
      </c>
      <c r="C1563">
        <v>753.45460000000003</v>
      </c>
      <c r="D1563">
        <v>564.53819999999996</v>
      </c>
      <c r="E1563">
        <v>535.25109999999995</v>
      </c>
    </row>
    <row r="1564" spans="1:5">
      <c r="A1564">
        <v>1561.3478999999998</v>
      </c>
      <c r="B1564">
        <v>650.36059999999998</v>
      </c>
      <c r="C1564">
        <v>752.04920000000004</v>
      </c>
      <c r="D1564">
        <v>564.97820000000002</v>
      </c>
      <c r="E1564">
        <v>536.46690000000001</v>
      </c>
    </row>
    <row r="1565" spans="1:5">
      <c r="A1565">
        <v>1562.3478999999998</v>
      </c>
      <c r="B1565">
        <v>650.08399999999995</v>
      </c>
      <c r="C1565">
        <v>754.83690000000001</v>
      </c>
      <c r="D1565">
        <v>566.31269999999995</v>
      </c>
      <c r="E1565">
        <v>535.32669999999996</v>
      </c>
    </row>
    <row r="1566" spans="1:5">
      <c r="A1566">
        <v>1563.3478999999998</v>
      </c>
      <c r="B1566">
        <v>649.21339999999998</v>
      </c>
      <c r="C1566">
        <v>754.2038</v>
      </c>
      <c r="D1566">
        <v>565.79190000000006</v>
      </c>
      <c r="E1566">
        <v>533.8356</v>
      </c>
    </row>
    <row r="1567" spans="1:5">
      <c r="A1567">
        <v>1564.3478999999998</v>
      </c>
      <c r="B1567">
        <v>649.76940000000002</v>
      </c>
      <c r="C1567">
        <v>752.99530000000004</v>
      </c>
      <c r="D1567">
        <v>565.0942</v>
      </c>
      <c r="E1567">
        <v>533.24009999999998</v>
      </c>
    </row>
    <row r="1568" spans="1:5">
      <c r="A1568">
        <v>1565.3478999999998</v>
      </c>
      <c r="B1568">
        <v>650.42909999999995</v>
      </c>
      <c r="C1568">
        <v>749.56100000000004</v>
      </c>
      <c r="D1568">
        <v>565.40899999999999</v>
      </c>
      <c r="E1568">
        <v>534.13660000000004</v>
      </c>
    </row>
    <row r="1569" spans="1:5">
      <c r="A1569">
        <v>1566.3478999999998</v>
      </c>
      <c r="B1569">
        <v>649.30269999999996</v>
      </c>
      <c r="C1569">
        <v>757.85900000000004</v>
      </c>
      <c r="D1569">
        <v>567.73159999999996</v>
      </c>
      <c r="E1569">
        <v>532.53740000000005</v>
      </c>
    </row>
    <row r="1570" spans="1:5">
      <c r="A1570">
        <v>1567.3478999999998</v>
      </c>
      <c r="B1570">
        <v>647.30619999999999</v>
      </c>
      <c r="C1570">
        <v>757.00130000000001</v>
      </c>
      <c r="D1570">
        <v>566.846</v>
      </c>
      <c r="E1570">
        <v>533.69209999999998</v>
      </c>
    </row>
    <row r="1571" spans="1:5">
      <c r="A1571">
        <v>1568.3478999999998</v>
      </c>
      <c r="B1571">
        <v>646.66740000000004</v>
      </c>
      <c r="C1571">
        <v>754.06560000000002</v>
      </c>
      <c r="D1571">
        <v>565.55600000000004</v>
      </c>
      <c r="E1571">
        <v>532.85990000000004</v>
      </c>
    </row>
    <row r="1572" spans="1:5">
      <c r="A1572">
        <v>1569.3478999999998</v>
      </c>
      <c r="B1572">
        <v>646.96720000000005</v>
      </c>
      <c r="C1572">
        <v>751.63250000000005</v>
      </c>
      <c r="D1572">
        <v>564.50549999999998</v>
      </c>
      <c r="E1572">
        <v>530.71270000000004</v>
      </c>
    </row>
    <row r="1573" spans="1:5">
      <c r="A1573">
        <v>1570.3478999999998</v>
      </c>
      <c r="B1573">
        <v>646.77459999999996</v>
      </c>
      <c r="C1573">
        <v>755.28729999999996</v>
      </c>
      <c r="D1573">
        <v>564.33720000000005</v>
      </c>
      <c r="E1573">
        <v>532.76499999999999</v>
      </c>
    </row>
    <row r="1574" spans="1:5">
      <c r="A1574">
        <v>1571.3478999999998</v>
      </c>
      <c r="B1574">
        <v>645.58069999999998</v>
      </c>
      <c r="C1574">
        <v>757.39329999999995</v>
      </c>
      <c r="D1574">
        <v>565.15300000000002</v>
      </c>
      <c r="E1574">
        <v>532.83209999999997</v>
      </c>
    </row>
    <row r="1575" spans="1:5">
      <c r="A1575">
        <v>1572.3478999999998</v>
      </c>
      <c r="B1575">
        <v>644.71550000000002</v>
      </c>
      <c r="C1575">
        <v>766.19359999999995</v>
      </c>
      <c r="D1575">
        <v>564.423</v>
      </c>
      <c r="E1575">
        <v>534.50729999999999</v>
      </c>
    </row>
    <row r="1576" spans="1:5">
      <c r="A1576">
        <v>1573.3478999999998</v>
      </c>
      <c r="B1576">
        <v>645.47130000000004</v>
      </c>
      <c r="C1576">
        <v>764.48789999999997</v>
      </c>
      <c r="D1576">
        <v>565.40269999999998</v>
      </c>
      <c r="E1576">
        <v>532.54899999999998</v>
      </c>
    </row>
    <row r="1577" spans="1:5">
      <c r="A1577">
        <v>1574.3478999999998</v>
      </c>
      <c r="B1577">
        <v>645.59820000000002</v>
      </c>
      <c r="C1577">
        <v>764.80489999999998</v>
      </c>
      <c r="D1577">
        <v>564.47339999999997</v>
      </c>
      <c r="E1577">
        <v>531.25369999999998</v>
      </c>
    </row>
    <row r="1578" spans="1:5">
      <c r="A1578">
        <v>1575.3478999999998</v>
      </c>
      <c r="B1578">
        <v>647.49670000000003</v>
      </c>
      <c r="C1578">
        <v>754.62360000000001</v>
      </c>
      <c r="D1578">
        <v>564.53589999999997</v>
      </c>
      <c r="E1578">
        <v>537.34190000000001</v>
      </c>
    </row>
    <row r="1579" spans="1:5">
      <c r="A1579">
        <v>1576.3478999999998</v>
      </c>
      <c r="B1579">
        <v>648.30160000000001</v>
      </c>
      <c r="C1579">
        <v>756.61860000000001</v>
      </c>
      <c r="D1579">
        <v>567.90120000000002</v>
      </c>
      <c r="E1579">
        <v>541.53459999999995</v>
      </c>
    </row>
    <row r="1580" spans="1:5">
      <c r="A1580">
        <v>1577.3478999999998</v>
      </c>
      <c r="B1580">
        <v>649.99770000000001</v>
      </c>
      <c r="C1580">
        <v>742.5883</v>
      </c>
      <c r="D1580">
        <v>567.63959999999997</v>
      </c>
      <c r="E1580">
        <v>541.5145</v>
      </c>
    </row>
    <row r="1581" spans="1:5">
      <c r="A1581">
        <v>1578.3478999999998</v>
      </c>
      <c r="B1581">
        <v>649.40329999999994</v>
      </c>
      <c r="C1581">
        <v>738.54840000000002</v>
      </c>
      <c r="D1581">
        <v>566.62950000000001</v>
      </c>
      <c r="E1581">
        <v>540.58749999999998</v>
      </c>
    </row>
    <row r="1582" spans="1:5">
      <c r="A1582">
        <v>1579.3478999999998</v>
      </c>
      <c r="B1582">
        <v>648.66200000000003</v>
      </c>
      <c r="C1582">
        <v>746.4221</v>
      </c>
      <c r="D1582">
        <v>566.39380000000006</v>
      </c>
      <c r="E1582">
        <v>536.9864</v>
      </c>
    </row>
    <row r="1583" spans="1:5">
      <c r="A1583">
        <v>1580.3478999999998</v>
      </c>
      <c r="B1583">
        <v>649.42999999999995</v>
      </c>
      <c r="C1583">
        <v>747.9923</v>
      </c>
      <c r="D1583">
        <v>566.08540000000005</v>
      </c>
      <c r="E1583">
        <v>536.71550000000002</v>
      </c>
    </row>
    <row r="1584" spans="1:5">
      <c r="A1584">
        <v>1581.3478999999998</v>
      </c>
      <c r="B1584">
        <v>648.88329999999996</v>
      </c>
      <c r="C1584">
        <v>757.31690000000003</v>
      </c>
      <c r="D1584">
        <v>566.27359999999999</v>
      </c>
      <c r="E1584">
        <v>540.28970000000004</v>
      </c>
    </row>
    <row r="1585" spans="1:5">
      <c r="A1585">
        <v>1582.3478999999998</v>
      </c>
      <c r="B1585">
        <v>649.06129999999996</v>
      </c>
      <c r="C1585">
        <v>754.85730000000001</v>
      </c>
      <c r="D1585">
        <v>566.03539999999998</v>
      </c>
      <c r="E1585">
        <v>541.82690000000002</v>
      </c>
    </row>
    <row r="1586" spans="1:5">
      <c r="A1586">
        <v>1583.3478999999998</v>
      </c>
      <c r="B1586">
        <v>648.40229999999997</v>
      </c>
      <c r="C1586">
        <v>755.18859999999995</v>
      </c>
      <c r="D1586">
        <v>565.81290000000001</v>
      </c>
      <c r="E1586">
        <v>541.19839999999999</v>
      </c>
    </row>
    <row r="1587" spans="1:5">
      <c r="A1587">
        <v>1584.3478999999998</v>
      </c>
      <c r="B1587">
        <v>647.101</v>
      </c>
      <c r="C1587">
        <v>751.38239999999996</v>
      </c>
      <c r="D1587">
        <v>565.03449999999998</v>
      </c>
      <c r="E1587">
        <v>540.32370000000003</v>
      </c>
    </row>
    <row r="1588" spans="1:5">
      <c r="A1588">
        <v>1585.3478999999998</v>
      </c>
      <c r="B1588">
        <v>645.68859999999995</v>
      </c>
      <c r="C1588">
        <v>745.39970000000005</v>
      </c>
      <c r="D1588">
        <v>563.18769999999995</v>
      </c>
      <c r="E1588">
        <v>537.2396</v>
      </c>
    </row>
    <row r="1589" spans="1:5">
      <c r="A1589">
        <v>1586.3478999999998</v>
      </c>
      <c r="B1589">
        <v>643.75720000000001</v>
      </c>
      <c r="C1589">
        <v>737.37950000000001</v>
      </c>
      <c r="D1589">
        <v>560.78200000000004</v>
      </c>
      <c r="E1589">
        <v>539.46730000000002</v>
      </c>
    </row>
    <row r="1590" spans="1:5">
      <c r="A1590">
        <v>1587.3478999999998</v>
      </c>
      <c r="B1590">
        <v>641.92809999999997</v>
      </c>
      <c r="C1590">
        <v>723.33399999999995</v>
      </c>
      <c r="D1590">
        <v>559.92470000000003</v>
      </c>
      <c r="E1590">
        <v>542.71690000000001</v>
      </c>
    </row>
    <row r="1591" spans="1:5">
      <c r="A1591">
        <v>1588.3478999999998</v>
      </c>
      <c r="B1591">
        <v>642.30240000000003</v>
      </c>
      <c r="C1591">
        <v>744.30240000000003</v>
      </c>
      <c r="D1591">
        <v>559.4085</v>
      </c>
      <c r="E1591">
        <v>540.1508</v>
      </c>
    </row>
    <row r="1592" spans="1:5">
      <c r="A1592">
        <v>1589.3478999999998</v>
      </c>
      <c r="B1592">
        <v>646.31889999999999</v>
      </c>
      <c r="C1592">
        <v>733.95759999999996</v>
      </c>
      <c r="D1592">
        <v>559.13049999999998</v>
      </c>
      <c r="E1592">
        <v>539.16869999999994</v>
      </c>
    </row>
    <row r="1593" spans="1:5">
      <c r="A1593">
        <v>1590.3478999999998</v>
      </c>
      <c r="B1593">
        <v>644.32989999999995</v>
      </c>
      <c r="C1593">
        <v>745.22019999999998</v>
      </c>
      <c r="D1593">
        <v>560.48030000000006</v>
      </c>
      <c r="E1593">
        <v>537.38630000000001</v>
      </c>
    </row>
    <row r="1594" spans="1:5">
      <c r="A1594">
        <v>1591.3478999999998</v>
      </c>
      <c r="B1594">
        <v>642.19830000000002</v>
      </c>
      <c r="C1594">
        <v>746.80610000000001</v>
      </c>
      <c r="D1594">
        <v>559.92939999999999</v>
      </c>
      <c r="E1594">
        <v>536.74839999999995</v>
      </c>
    </row>
    <row r="1595" spans="1:5">
      <c r="A1595">
        <v>1592.3478999999998</v>
      </c>
      <c r="B1595">
        <v>641.09640000000002</v>
      </c>
      <c r="C1595">
        <v>759.03409999999997</v>
      </c>
      <c r="D1595">
        <v>559.78290000000004</v>
      </c>
      <c r="E1595">
        <v>535.39729999999997</v>
      </c>
    </row>
    <row r="1596" spans="1:5">
      <c r="A1596">
        <v>1593.3478999999998</v>
      </c>
      <c r="B1596">
        <v>639.75540000000001</v>
      </c>
      <c r="C1596">
        <v>758.52170000000001</v>
      </c>
      <c r="D1596">
        <v>559.94780000000003</v>
      </c>
      <c r="E1596">
        <v>534.22180000000003</v>
      </c>
    </row>
    <row r="1597" spans="1:5">
      <c r="A1597">
        <v>1594.3478999999998</v>
      </c>
      <c r="B1597">
        <v>639.3261</v>
      </c>
      <c r="C1597">
        <v>748.35599999999999</v>
      </c>
      <c r="D1597">
        <v>559.92859999999996</v>
      </c>
      <c r="E1597">
        <v>536.61410000000001</v>
      </c>
    </row>
    <row r="1598" spans="1:5">
      <c r="A1598">
        <v>1595.3478999999998</v>
      </c>
      <c r="B1598">
        <v>640.97850000000005</v>
      </c>
      <c r="C1598">
        <v>738.22220000000004</v>
      </c>
      <c r="D1598">
        <v>557.2663</v>
      </c>
      <c r="E1598">
        <v>534.58090000000004</v>
      </c>
    </row>
    <row r="1599" spans="1:5">
      <c r="A1599">
        <v>1596.3478999999998</v>
      </c>
      <c r="B1599">
        <v>641.20870000000002</v>
      </c>
      <c r="C1599">
        <v>742.07680000000005</v>
      </c>
      <c r="D1599">
        <v>557.1576</v>
      </c>
      <c r="E1599">
        <v>533.85090000000002</v>
      </c>
    </row>
    <row r="1600" spans="1:5">
      <c r="A1600">
        <v>1597.3478999999998</v>
      </c>
      <c r="B1600">
        <v>642.26599999999996</v>
      </c>
      <c r="C1600">
        <v>741.53560000000004</v>
      </c>
      <c r="D1600">
        <v>556.65419999999995</v>
      </c>
      <c r="E1600">
        <v>533.31619999999998</v>
      </c>
    </row>
    <row r="1601" spans="1:5">
      <c r="A1601">
        <v>1598.3478999999998</v>
      </c>
      <c r="B1601">
        <v>641.17560000000003</v>
      </c>
      <c r="C1601">
        <v>745.51149999999996</v>
      </c>
      <c r="D1601">
        <v>557.79219999999998</v>
      </c>
      <c r="E1601">
        <v>531.94939999999997</v>
      </c>
    </row>
    <row r="1602" spans="1:5">
      <c r="A1602">
        <v>1599.3478999999998</v>
      </c>
      <c r="B1602">
        <v>640.524</v>
      </c>
      <c r="C1602">
        <v>743.00260000000003</v>
      </c>
      <c r="D1602">
        <v>558.30229999999995</v>
      </c>
      <c r="E1602">
        <v>530.99810000000002</v>
      </c>
    </row>
    <row r="1603" spans="1:5">
      <c r="A1603">
        <v>1600.3478999999998</v>
      </c>
      <c r="B1603">
        <v>645.2713</v>
      </c>
      <c r="C1603">
        <v>735.04610000000002</v>
      </c>
      <c r="D1603">
        <v>559.32429999999999</v>
      </c>
      <c r="E1603">
        <v>530.61749999999995</v>
      </c>
    </row>
    <row r="1604" spans="1:5">
      <c r="A1604">
        <v>1601.3478999999998</v>
      </c>
      <c r="B1604">
        <v>645.7473</v>
      </c>
      <c r="C1604">
        <v>730.42150000000004</v>
      </c>
      <c r="D1604">
        <v>561.27030000000002</v>
      </c>
      <c r="E1604">
        <v>532.88980000000004</v>
      </c>
    </row>
    <row r="1605" spans="1:5">
      <c r="A1605">
        <v>1602.3478999999998</v>
      </c>
      <c r="B1605">
        <v>645.17570000000001</v>
      </c>
      <c r="C1605">
        <v>734.64620000000002</v>
      </c>
      <c r="D1605">
        <v>564.05340000000001</v>
      </c>
      <c r="E1605">
        <v>530.73889999999994</v>
      </c>
    </row>
    <row r="1606" spans="1:5">
      <c r="A1606">
        <v>1603.3478999999998</v>
      </c>
      <c r="B1606">
        <v>644.88300000000004</v>
      </c>
      <c r="C1606">
        <v>731.8981</v>
      </c>
      <c r="D1606">
        <v>563.56150000000002</v>
      </c>
      <c r="E1606">
        <v>529.71159999999998</v>
      </c>
    </row>
    <row r="1607" spans="1:5">
      <c r="A1607">
        <v>1604.3478999999998</v>
      </c>
      <c r="B1607">
        <v>644.07749999999999</v>
      </c>
      <c r="C1607">
        <v>726.05460000000005</v>
      </c>
      <c r="D1607">
        <v>562.63220000000001</v>
      </c>
      <c r="E1607">
        <v>528.85550000000001</v>
      </c>
    </row>
    <row r="1608" spans="1:5">
      <c r="A1608">
        <v>1605.3478999999998</v>
      </c>
      <c r="B1608">
        <v>645.47349999999994</v>
      </c>
      <c r="C1608">
        <v>735.83989999999994</v>
      </c>
      <c r="D1608">
        <v>561.78710000000001</v>
      </c>
      <c r="E1608">
        <v>527.6653</v>
      </c>
    </row>
    <row r="1609" spans="1:5">
      <c r="A1609">
        <v>1606.3478999999998</v>
      </c>
      <c r="B1609">
        <v>645.48329999999999</v>
      </c>
      <c r="C1609">
        <v>736.55050000000006</v>
      </c>
      <c r="D1609">
        <v>561.87130000000002</v>
      </c>
      <c r="E1609">
        <v>526.56610000000001</v>
      </c>
    </row>
    <row r="1610" spans="1:5">
      <c r="A1610">
        <v>1607.3478999999998</v>
      </c>
      <c r="B1610">
        <v>644.28229999999996</v>
      </c>
      <c r="C1610">
        <v>743.78679999999997</v>
      </c>
      <c r="D1610">
        <v>561.85209999999995</v>
      </c>
      <c r="E1610">
        <v>524.22640000000001</v>
      </c>
    </row>
    <row r="1611" spans="1:5">
      <c r="A1611">
        <v>1608.3478999999998</v>
      </c>
      <c r="B1611">
        <v>641.87570000000005</v>
      </c>
      <c r="C1611">
        <v>742.18309999999997</v>
      </c>
      <c r="D1611">
        <v>560.4289</v>
      </c>
      <c r="E1611">
        <v>524.18600000000004</v>
      </c>
    </row>
    <row r="1612" spans="1:5">
      <c r="A1612">
        <v>1609.3478999999998</v>
      </c>
      <c r="B1612">
        <v>644.04999999999995</v>
      </c>
      <c r="C1612">
        <v>735.90520000000004</v>
      </c>
      <c r="D1612">
        <v>559.9171</v>
      </c>
      <c r="E1612">
        <v>521.81730000000005</v>
      </c>
    </row>
    <row r="1613" spans="1:5">
      <c r="A1613">
        <v>1610.3478999999998</v>
      </c>
      <c r="B1613">
        <v>644.19479999999999</v>
      </c>
      <c r="C1613">
        <v>728.65949999999998</v>
      </c>
      <c r="D1613">
        <v>560.35320000000002</v>
      </c>
      <c r="E1613">
        <v>521.06690000000003</v>
      </c>
    </row>
    <row r="1614" spans="1:5">
      <c r="A1614">
        <v>1611.3478999999998</v>
      </c>
      <c r="B1614">
        <v>643.13570000000004</v>
      </c>
      <c r="C1614">
        <v>722.34649999999999</v>
      </c>
      <c r="D1614">
        <v>559.46900000000005</v>
      </c>
      <c r="E1614">
        <v>522.33870000000002</v>
      </c>
    </row>
    <row r="1615" spans="1:5">
      <c r="A1615">
        <v>1612.3478999999998</v>
      </c>
      <c r="B1615">
        <v>642.74030000000005</v>
      </c>
      <c r="C1615">
        <v>724.14480000000003</v>
      </c>
      <c r="D1615">
        <v>559.47839999999997</v>
      </c>
      <c r="E1615">
        <v>522.49969999999996</v>
      </c>
    </row>
    <row r="1616" spans="1:5">
      <c r="A1616">
        <v>1613.3478999999998</v>
      </c>
      <c r="B1616">
        <v>640.06359999999995</v>
      </c>
      <c r="C1616">
        <v>734.28639999999996</v>
      </c>
      <c r="D1616">
        <v>560.49649999999997</v>
      </c>
      <c r="E1616">
        <v>524.81420000000003</v>
      </c>
    </row>
    <row r="1617" spans="1:5">
      <c r="A1617">
        <v>1614.3478999999998</v>
      </c>
      <c r="B1617">
        <v>639.05989999999997</v>
      </c>
      <c r="C1617">
        <v>742.41600000000005</v>
      </c>
      <c r="D1617">
        <v>559.1789</v>
      </c>
      <c r="E1617">
        <v>523.34450000000004</v>
      </c>
    </row>
    <row r="1618" spans="1:5">
      <c r="A1618">
        <v>1615.3478999999998</v>
      </c>
      <c r="B1618">
        <v>639.42269999999996</v>
      </c>
      <c r="C1618">
        <v>749.55820000000006</v>
      </c>
      <c r="D1618">
        <v>560.02239999999995</v>
      </c>
      <c r="E1618">
        <v>521.63800000000003</v>
      </c>
    </row>
    <row r="1619" spans="1:5">
      <c r="A1619">
        <v>1616.3478999999998</v>
      </c>
      <c r="B1619">
        <v>638.89919999999995</v>
      </c>
      <c r="C1619">
        <v>753.00969999999995</v>
      </c>
      <c r="D1619">
        <v>562.15949999999998</v>
      </c>
      <c r="E1619">
        <v>521.92909999999995</v>
      </c>
    </row>
    <row r="1620" spans="1:5">
      <c r="A1620">
        <v>1617.3635000000004</v>
      </c>
      <c r="B1620">
        <v>641.14499999999998</v>
      </c>
      <c r="C1620">
        <v>748.2989</v>
      </c>
      <c r="D1620">
        <v>564.80150000000003</v>
      </c>
      <c r="E1620">
        <v>523.27539999999999</v>
      </c>
    </row>
    <row r="1621" spans="1:5">
      <c r="A1621">
        <v>1618.3478999999998</v>
      </c>
      <c r="B1621">
        <v>640.26530000000002</v>
      </c>
      <c r="C1621">
        <v>750.21510000000001</v>
      </c>
      <c r="D1621">
        <v>562.12570000000005</v>
      </c>
      <c r="E1621">
        <v>523.54549999999995</v>
      </c>
    </row>
    <row r="1622" spans="1:5">
      <c r="A1622">
        <v>1619.3478999999998</v>
      </c>
      <c r="B1622">
        <v>641.33690000000001</v>
      </c>
      <c r="C1622">
        <v>749.83180000000004</v>
      </c>
      <c r="D1622">
        <v>560.71950000000004</v>
      </c>
      <c r="E1622">
        <v>522.75080000000003</v>
      </c>
    </row>
    <row r="1623" spans="1:5">
      <c r="A1623">
        <v>1620.3478999999998</v>
      </c>
      <c r="B1623">
        <v>641.42179999999996</v>
      </c>
      <c r="C1623">
        <v>760.17819999999995</v>
      </c>
      <c r="D1623">
        <v>560.9117</v>
      </c>
      <c r="E1623">
        <v>523.90840000000003</v>
      </c>
    </row>
    <row r="1624" spans="1:5">
      <c r="A1624">
        <v>1621.3478999999998</v>
      </c>
      <c r="B1624">
        <v>642.03949999999998</v>
      </c>
      <c r="C1624">
        <v>746.29160000000002</v>
      </c>
      <c r="D1624">
        <v>560.13099999999997</v>
      </c>
      <c r="E1624">
        <v>524.45579999999995</v>
      </c>
    </row>
    <row r="1625" spans="1:5">
      <c r="A1625">
        <v>1622.3478999999998</v>
      </c>
      <c r="B1625">
        <v>642.48680000000002</v>
      </c>
      <c r="C1625">
        <v>745.07539999999995</v>
      </c>
      <c r="D1625">
        <v>559.12210000000005</v>
      </c>
      <c r="E1625">
        <v>522.67359999999996</v>
      </c>
    </row>
    <row r="1626" spans="1:5">
      <c r="A1626">
        <v>1623.3478999999998</v>
      </c>
      <c r="B1626">
        <v>643.64440000000002</v>
      </c>
      <c r="C1626">
        <v>745.48130000000003</v>
      </c>
      <c r="D1626">
        <v>559.26570000000004</v>
      </c>
      <c r="E1626">
        <v>523.54669999999999</v>
      </c>
    </row>
    <row r="1627" spans="1:5">
      <c r="A1627">
        <v>1624.3478999999998</v>
      </c>
      <c r="B1627">
        <v>645.9615</v>
      </c>
      <c r="C1627">
        <v>756.17949999999996</v>
      </c>
      <c r="D1627">
        <v>559.70960000000002</v>
      </c>
      <c r="E1627">
        <v>522.08450000000005</v>
      </c>
    </row>
    <row r="1628" spans="1:5">
      <c r="A1628">
        <v>1625.3478999999998</v>
      </c>
      <c r="B1628">
        <v>648.37840000000006</v>
      </c>
      <c r="C1628">
        <v>744.35580000000004</v>
      </c>
      <c r="D1628">
        <v>560.97540000000004</v>
      </c>
      <c r="E1628">
        <v>526.1472</v>
      </c>
    </row>
    <row r="1629" spans="1:5">
      <c r="A1629">
        <v>1626.3478999999998</v>
      </c>
      <c r="B1629">
        <v>650.31309999999996</v>
      </c>
      <c r="C1629">
        <v>741.31510000000003</v>
      </c>
      <c r="D1629">
        <v>561.70780000000002</v>
      </c>
      <c r="E1629">
        <v>525.71600000000001</v>
      </c>
    </row>
    <row r="1630" spans="1:5">
      <c r="A1630">
        <v>1627.3478999999998</v>
      </c>
      <c r="B1630">
        <v>649.79740000000004</v>
      </c>
      <c r="C1630">
        <v>731.77030000000002</v>
      </c>
      <c r="D1630">
        <v>560.47109999999998</v>
      </c>
      <c r="E1630">
        <v>526.58780000000002</v>
      </c>
    </row>
    <row r="1631" spans="1:5">
      <c r="A1631">
        <v>1628.3478999999998</v>
      </c>
      <c r="B1631">
        <v>646.03610000000003</v>
      </c>
      <c r="C1631">
        <v>717.18880000000001</v>
      </c>
      <c r="D1631">
        <v>560.2165</v>
      </c>
      <c r="E1631">
        <v>525.05709999999999</v>
      </c>
    </row>
    <row r="1632" spans="1:5">
      <c r="A1632">
        <v>1629.3478999999998</v>
      </c>
      <c r="B1632">
        <v>644.17460000000005</v>
      </c>
      <c r="C1632">
        <v>714.75030000000004</v>
      </c>
      <c r="D1632">
        <v>560.35209999999995</v>
      </c>
      <c r="E1632">
        <v>522.94640000000004</v>
      </c>
    </row>
    <row r="1633" spans="1:5">
      <c r="A1633">
        <v>1630.3478999999998</v>
      </c>
      <c r="B1633">
        <v>643.98450000000003</v>
      </c>
      <c r="C1633">
        <v>720.8904</v>
      </c>
      <c r="D1633">
        <v>559.71259999999995</v>
      </c>
      <c r="E1633">
        <v>522.30520000000001</v>
      </c>
    </row>
    <row r="1634" spans="1:5">
      <c r="A1634">
        <v>1631.3478999999998</v>
      </c>
      <c r="B1634">
        <v>644.71709999999996</v>
      </c>
      <c r="C1634">
        <v>707.81759999999997</v>
      </c>
      <c r="D1634">
        <v>559.72789999999998</v>
      </c>
      <c r="E1634">
        <v>520.79610000000002</v>
      </c>
    </row>
    <row r="1635" spans="1:5">
      <c r="A1635">
        <v>1632.3478999999998</v>
      </c>
      <c r="B1635">
        <v>644.24980000000005</v>
      </c>
      <c r="C1635">
        <v>702.8347</v>
      </c>
      <c r="D1635">
        <v>559.69870000000003</v>
      </c>
      <c r="E1635">
        <v>524.22019999999998</v>
      </c>
    </row>
    <row r="1636" spans="1:5">
      <c r="A1636">
        <v>1633.3478999999998</v>
      </c>
      <c r="B1636">
        <v>642.6232</v>
      </c>
      <c r="C1636">
        <v>715.298</v>
      </c>
      <c r="D1636">
        <v>559.02499999999998</v>
      </c>
      <c r="E1636">
        <v>523.13959999999997</v>
      </c>
    </row>
    <row r="1637" spans="1:5">
      <c r="A1637">
        <v>1634.3478999999998</v>
      </c>
      <c r="B1637">
        <v>640.94759999999997</v>
      </c>
      <c r="C1637">
        <v>726.1309</v>
      </c>
      <c r="D1637">
        <v>558.3954</v>
      </c>
      <c r="E1637">
        <v>521.00810000000001</v>
      </c>
    </row>
    <row r="1638" spans="1:5">
      <c r="A1638">
        <v>1635.3478999999998</v>
      </c>
      <c r="B1638">
        <v>639.39459999999997</v>
      </c>
      <c r="C1638">
        <v>728.08479999999997</v>
      </c>
      <c r="D1638">
        <v>558.23500000000001</v>
      </c>
      <c r="E1638">
        <v>520.06690000000003</v>
      </c>
    </row>
    <row r="1639" spans="1:5">
      <c r="A1639">
        <v>1636.3478999999998</v>
      </c>
      <c r="B1639">
        <v>637.15970000000004</v>
      </c>
      <c r="C1639">
        <v>729.48500000000001</v>
      </c>
      <c r="D1639">
        <v>558.88019999999995</v>
      </c>
      <c r="E1639">
        <v>519.01089999999999</v>
      </c>
    </row>
    <row r="1640" spans="1:5">
      <c r="A1640">
        <v>1637.3478999999998</v>
      </c>
      <c r="B1640">
        <v>634.64350000000002</v>
      </c>
      <c r="C1640">
        <v>728.63390000000004</v>
      </c>
      <c r="D1640">
        <v>557.62810000000002</v>
      </c>
      <c r="E1640">
        <v>518.8374</v>
      </c>
    </row>
    <row r="1641" spans="1:5">
      <c r="A1641">
        <v>1638.3478999999998</v>
      </c>
      <c r="B1641">
        <v>634.02959999999996</v>
      </c>
      <c r="C1641">
        <v>730.90790000000004</v>
      </c>
      <c r="D1641">
        <v>556.82330000000002</v>
      </c>
      <c r="E1641">
        <v>519.97919999999999</v>
      </c>
    </row>
    <row r="1642" spans="1:5">
      <c r="A1642">
        <v>1639.3478999999998</v>
      </c>
      <c r="B1642">
        <v>633.7681</v>
      </c>
      <c r="C1642">
        <v>735.71559999999999</v>
      </c>
      <c r="D1642">
        <v>557.45069999999998</v>
      </c>
      <c r="E1642">
        <v>521.03570000000002</v>
      </c>
    </row>
    <row r="1643" spans="1:5">
      <c r="A1643">
        <v>1640.3478999999998</v>
      </c>
      <c r="B1643">
        <v>628.78369999999995</v>
      </c>
      <c r="C1643">
        <v>741.17309999999998</v>
      </c>
      <c r="D1643">
        <v>556.63049999999998</v>
      </c>
      <c r="E1643">
        <v>520.73879999999997</v>
      </c>
    </row>
    <row r="1644" spans="1:5">
      <c r="A1644">
        <v>1641.3478999999998</v>
      </c>
      <c r="B1644">
        <v>625.66499999999996</v>
      </c>
      <c r="C1644">
        <v>738.93539999999996</v>
      </c>
      <c r="D1644">
        <v>555.39499999999998</v>
      </c>
      <c r="E1644">
        <v>521.30589999999995</v>
      </c>
    </row>
    <row r="1645" spans="1:5">
      <c r="A1645">
        <v>1642.3478999999998</v>
      </c>
      <c r="B1645">
        <v>625.36530000000005</v>
      </c>
      <c r="C1645">
        <v>740.30809999999997</v>
      </c>
      <c r="D1645">
        <v>555.41380000000004</v>
      </c>
      <c r="E1645">
        <v>519.70320000000004</v>
      </c>
    </row>
    <row r="1646" spans="1:5">
      <c r="A1646">
        <v>1643.3478999999998</v>
      </c>
      <c r="B1646">
        <v>624.32690000000002</v>
      </c>
      <c r="C1646">
        <v>739.87159999999994</v>
      </c>
      <c r="D1646">
        <v>555.221</v>
      </c>
      <c r="E1646">
        <v>518.61300000000006</v>
      </c>
    </row>
    <row r="1647" spans="1:5">
      <c r="A1647">
        <v>1644.3478999999998</v>
      </c>
      <c r="B1647">
        <v>624.48140000000001</v>
      </c>
      <c r="C1647">
        <v>732.15620000000001</v>
      </c>
      <c r="D1647">
        <v>555.2586</v>
      </c>
      <c r="E1647">
        <v>519.13679999999999</v>
      </c>
    </row>
    <row r="1648" spans="1:5">
      <c r="A1648">
        <v>1645.3478999999998</v>
      </c>
      <c r="B1648">
        <v>624.50310000000002</v>
      </c>
      <c r="C1648">
        <v>741.98080000000004</v>
      </c>
      <c r="D1648">
        <v>554.03070000000002</v>
      </c>
      <c r="E1648">
        <v>521.36260000000004</v>
      </c>
    </row>
    <row r="1649" spans="1:5">
      <c r="A1649">
        <v>1646.3478999999998</v>
      </c>
      <c r="B1649">
        <v>625.45830000000001</v>
      </c>
      <c r="C1649">
        <v>739.1902</v>
      </c>
      <c r="D1649">
        <v>553.7337</v>
      </c>
      <c r="E1649">
        <v>521.50779999999997</v>
      </c>
    </row>
    <row r="1650" spans="1:5">
      <c r="A1650">
        <v>1647.3635000000004</v>
      </c>
      <c r="B1650">
        <v>624.37639999999999</v>
      </c>
      <c r="C1650">
        <v>736.43089999999995</v>
      </c>
      <c r="D1650">
        <v>553.08370000000002</v>
      </c>
      <c r="E1650">
        <v>522.77440000000001</v>
      </c>
    </row>
    <row r="1651" spans="1:5">
      <c r="A1651">
        <v>1648.3478999999998</v>
      </c>
      <c r="B1651">
        <v>624.20510000000002</v>
      </c>
      <c r="C1651">
        <v>732.36289999999997</v>
      </c>
      <c r="D1651">
        <v>552.79989999999998</v>
      </c>
      <c r="E1651">
        <v>521.78740000000005</v>
      </c>
    </row>
    <row r="1652" spans="1:5">
      <c r="A1652">
        <v>1649.3478999999998</v>
      </c>
      <c r="B1652">
        <v>625.3845</v>
      </c>
      <c r="C1652">
        <v>727.78430000000003</v>
      </c>
      <c r="D1652">
        <v>552.64670000000001</v>
      </c>
      <c r="E1652">
        <v>522.94090000000006</v>
      </c>
    </row>
    <row r="1653" spans="1:5">
      <c r="A1653">
        <v>1650.3478999999998</v>
      </c>
      <c r="B1653">
        <v>626.58960000000002</v>
      </c>
      <c r="C1653">
        <v>733.5521</v>
      </c>
      <c r="D1653">
        <v>552.36090000000002</v>
      </c>
      <c r="E1653">
        <v>526.92020000000002</v>
      </c>
    </row>
    <row r="1654" spans="1:5">
      <c r="A1654">
        <v>1651.3478999999998</v>
      </c>
      <c r="B1654">
        <v>627.5761</v>
      </c>
      <c r="C1654">
        <v>739.70190000000002</v>
      </c>
      <c r="D1654">
        <v>554.45069999999998</v>
      </c>
      <c r="E1654">
        <v>528.6309</v>
      </c>
    </row>
    <row r="1655" spans="1:5">
      <c r="A1655">
        <v>1652.3478999999998</v>
      </c>
      <c r="B1655">
        <v>627.37019999999995</v>
      </c>
      <c r="C1655">
        <v>738.3623</v>
      </c>
      <c r="D1655">
        <v>555.38620000000003</v>
      </c>
      <c r="E1655">
        <v>528.38279999999997</v>
      </c>
    </row>
    <row r="1656" spans="1:5">
      <c r="A1656">
        <v>1653.3478999999998</v>
      </c>
      <c r="B1656">
        <v>625.14869999999996</v>
      </c>
      <c r="C1656">
        <v>744.23979999999995</v>
      </c>
      <c r="D1656">
        <v>554.08500000000004</v>
      </c>
      <c r="E1656">
        <v>526.71400000000006</v>
      </c>
    </row>
    <row r="1657" spans="1:5">
      <c r="A1657">
        <v>1654.3478999999998</v>
      </c>
      <c r="B1657">
        <v>625.53769999999997</v>
      </c>
      <c r="C1657">
        <v>749.17309999999998</v>
      </c>
      <c r="D1657">
        <v>554.09100000000001</v>
      </c>
      <c r="E1657">
        <v>525.83510000000001</v>
      </c>
    </row>
    <row r="1658" spans="1:5">
      <c r="A1658">
        <v>1655.3478999999998</v>
      </c>
      <c r="B1658">
        <v>627.22410000000002</v>
      </c>
      <c r="C1658">
        <v>737.63879999999995</v>
      </c>
      <c r="D1658">
        <v>556.10199999999998</v>
      </c>
      <c r="E1658">
        <v>526.98760000000004</v>
      </c>
    </row>
    <row r="1659" spans="1:5">
      <c r="A1659">
        <v>1656.3478999999998</v>
      </c>
      <c r="B1659">
        <v>629.03660000000002</v>
      </c>
      <c r="C1659">
        <v>745.12879999999996</v>
      </c>
      <c r="D1659">
        <v>556.55460000000005</v>
      </c>
      <c r="E1659">
        <v>525.84389999999996</v>
      </c>
    </row>
    <row r="1660" spans="1:5">
      <c r="A1660">
        <v>1657.3478999999998</v>
      </c>
      <c r="B1660">
        <v>628.84180000000003</v>
      </c>
      <c r="C1660">
        <v>743.08100000000002</v>
      </c>
      <c r="D1660">
        <v>556.56240000000003</v>
      </c>
      <c r="E1660">
        <v>525.20730000000003</v>
      </c>
    </row>
    <row r="1661" spans="1:5">
      <c r="A1661">
        <v>1658.3478999999998</v>
      </c>
      <c r="B1661">
        <v>627.69119999999998</v>
      </c>
      <c r="C1661">
        <v>743.75160000000005</v>
      </c>
      <c r="D1661">
        <v>556.75480000000005</v>
      </c>
      <c r="E1661">
        <v>524.36260000000004</v>
      </c>
    </row>
    <row r="1662" spans="1:5">
      <c r="A1662">
        <v>1659.3478999999998</v>
      </c>
      <c r="B1662">
        <v>628.32830000000001</v>
      </c>
      <c r="C1662">
        <v>731.40380000000005</v>
      </c>
      <c r="D1662">
        <v>556.60270000000003</v>
      </c>
      <c r="E1662">
        <v>522.49630000000002</v>
      </c>
    </row>
    <row r="1663" spans="1:5">
      <c r="A1663">
        <v>1660.3478999999998</v>
      </c>
      <c r="B1663">
        <v>626.85720000000003</v>
      </c>
      <c r="C1663">
        <v>727.91849999999999</v>
      </c>
      <c r="D1663">
        <v>556.74450000000002</v>
      </c>
      <c r="E1663">
        <v>521.79489999999998</v>
      </c>
    </row>
    <row r="1664" spans="1:5">
      <c r="A1664">
        <v>1661.3478999999998</v>
      </c>
      <c r="B1664">
        <v>628.03859999999997</v>
      </c>
      <c r="C1664">
        <v>732.02329999999995</v>
      </c>
      <c r="D1664">
        <v>556.30640000000005</v>
      </c>
      <c r="E1664">
        <v>520.39580000000001</v>
      </c>
    </row>
    <row r="1665" spans="1:5">
      <c r="A1665">
        <v>1662.3478999999998</v>
      </c>
      <c r="B1665">
        <v>631.80259999999998</v>
      </c>
      <c r="C1665">
        <v>723.95420000000001</v>
      </c>
      <c r="D1665">
        <v>556.8288</v>
      </c>
      <c r="E1665">
        <v>523.09849999999994</v>
      </c>
    </row>
    <row r="1666" spans="1:5">
      <c r="A1666">
        <v>1663.3478999999998</v>
      </c>
      <c r="B1666">
        <v>633.88959999999997</v>
      </c>
      <c r="C1666">
        <v>715.0548</v>
      </c>
      <c r="D1666">
        <v>556.60199999999998</v>
      </c>
      <c r="E1666">
        <v>522.37530000000004</v>
      </c>
    </row>
    <row r="1667" spans="1:5">
      <c r="A1667">
        <v>1664.3478999999998</v>
      </c>
      <c r="B1667">
        <v>632.65</v>
      </c>
      <c r="C1667">
        <v>698.67340000000002</v>
      </c>
      <c r="D1667">
        <v>556.45389999999998</v>
      </c>
      <c r="E1667">
        <v>522.56690000000003</v>
      </c>
    </row>
    <row r="1668" spans="1:5">
      <c r="A1668">
        <v>1665.3478999999998</v>
      </c>
      <c r="B1668">
        <v>631.70100000000002</v>
      </c>
      <c r="C1668">
        <v>695.71220000000005</v>
      </c>
      <c r="D1668">
        <v>557.09900000000005</v>
      </c>
      <c r="E1668">
        <v>522.55799999999999</v>
      </c>
    </row>
    <row r="1669" spans="1:5">
      <c r="A1669">
        <v>1666.3478999999998</v>
      </c>
      <c r="B1669">
        <v>632.13969999999995</v>
      </c>
      <c r="C1669">
        <v>695.20489999999995</v>
      </c>
      <c r="D1669">
        <v>558.11710000000005</v>
      </c>
      <c r="E1669">
        <v>520.64490000000001</v>
      </c>
    </row>
    <row r="1670" spans="1:5">
      <c r="A1670">
        <v>1667.3478999999998</v>
      </c>
      <c r="B1670">
        <v>632.59019999999998</v>
      </c>
      <c r="C1670">
        <v>704.28440000000001</v>
      </c>
      <c r="D1670">
        <v>556.53210000000001</v>
      </c>
      <c r="E1670">
        <v>519.4058</v>
      </c>
    </row>
    <row r="1671" spans="1:5">
      <c r="A1671">
        <v>1668.3478999999998</v>
      </c>
      <c r="B1671">
        <v>631.58699999999999</v>
      </c>
      <c r="C1671">
        <v>700.34929999999997</v>
      </c>
      <c r="D1671">
        <v>555.10069999999996</v>
      </c>
      <c r="E1671">
        <v>520.99289999999996</v>
      </c>
    </row>
    <row r="1672" spans="1:5">
      <c r="A1672">
        <v>1669.3478999999998</v>
      </c>
      <c r="B1672">
        <v>629.48410000000001</v>
      </c>
      <c r="C1672">
        <v>689.40740000000005</v>
      </c>
      <c r="D1672">
        <v>552.13520000000005</v>
      </c>
      <c r="E1672">
        <v>523.60220000000004</v>
      </c>
    </row>
    <row r="1673" spans="1:5">
      <c r="A1673">
        <v>1670.3478999999998</v>
      </c>
      <c r="B1673">
        <v>624.10699999999997</v>
      </c>
      <c r="C1673">
        <v>692.06020000000001</v>
      </c>
      <c r="D1673">
        <v>550.98</v>
      </c>
      <c r="E1673">
        <v>527.49279999999999</v>
      </c>
    </row>
    <row r="1674" spans="1:5">
      <c r="A1674">
        <v>1671.3478999999998</v>
      </c>
      <c r="B1674">
        <v>622.29520000000002</v>
      </c>
      <c r="C1674">
        <v>700.82929999999999</v>
      </c>
      <c r="D1674">
        <v>551.20259999999996</v>
      </c>
      <c r="E1674">
        <v>526.73509999999999</v>
      </c>
    </row>
    <row r="1675" spans="1:5">
      <c r="A1675">
        <v>1672.3478999999998</v>
      </c>
      <c r="B1675">
        <v>622.32000000000005</v>
      </c>
      <c r="C1675">
        <v>698.14559999999994</v>
      </c>
      <c r="D1675">
        <v>551.12649999999996</v>
      </c>
      <c r="E1675">
        <v>526.12220000000002</v>
      </c>
    </row>
    <row r="1676" spans="1:5">
      <c r="A1676">
        <v>1673.3478999999998</v>
      </c>
      <c r="B1676">
        <v>621.74450000000002</v>
      </c>
      <c r="C1676">
        <v>689.93449999999996</v>
      </c>
      <c r="D1676">
        <v>551.32420000000002</v>
      </c>
      <c r="E1676">
        <v>523.38260000000002</v>
      </c>
    </row>
    <row r="1677" spans="1:5">
      <c r="A1677">
        <v>1674.3478999999998</v>
      </c>
      <c r="B1677">
        <v>621.74779999999998</v>
      </c>
      <c r="C1677">
        <v>685.62739999999997</v>
      </c>
      <c r="D1677">
        <v>551.06799999999998</v>
      </c>
      <c r="E1677">
        <v>522.80129999999997</v>
      </c>
    </row>
    <row r="1678" spans="1:5">
      <c r="A1678">
        <v>1675.3478999999998</v>
      </c>
      <c r="B1678">
        <v>622.09849999999994</v>
      </c>
      <c r="C1678">
        <v>687.6431</v>
      </c>
      <c r="D1678">
        <v>551.17639999999994</v>
      </c>
      <c r="E1678">
        <v>521.59690000000001</v>
      </c>
    </row>
    <row r="1679" spans="1:5">
      <c r="A1679">
        <v>1676.3478999999998</v>
      </c>
      <c r="B1679">
        <v>622.8845</v>
      </c>
      <c r="C1679">
        <v>691.24059999999997</v>
      </c>
      <c r="D1679">
        <v>550.90099999999995</v>
      </c>
      <c r="E1679">
        <v>519.20370000000003</v>
      </c>
    </row>
    <row r="1680" spans="1:5">
      <c r="A1680">
        <v>1677.3478999999998</v>
      </c>
      <c r="B1680">
        <v>621.67370000000005</v>
      </c>
      <c r="C1680">
        <v>685.73209999999995</v>
      </c>
      <c r="D1680">
        <v>549.83939999999996</v>
      </c>
      <c r="E1680">
        <v>519.00959999999998</v>
      </c>
    </row>
    <row r="1681" spans="1:5">
      <c r="A1681">
        <v>1678.3478999999998</v>
      </c>
      <c r="B1681">
        <v>620.65679999999998</v>
      </c>
      <c r="C1681">
        <v>693.3904</v>
      </c>
      <c r="D1681">
        <v>548.05139999999994</v>
      </c>
      <c r="E1681">
        <v>519.74289999999996</v>
      </c>
    </row>
    <row r="1682" spans="1:5">
      <c r="A1682">
        <v>1679.3478999999998</v>
      </c>
      <c r="B1682">
        <v>617.91160000000002</v>
      </c>
      <c r="C1682">
        <v>684.75919999999996</v>
      </c>
      <c r="D1682">
        <v>546.46799999999996</v>
      </c>
      <c r="E1682">
        <v>518.95960000000002</v>
      </c>
    </row>
    <row r="1683" spans="1:5">
      <c r="A1683">
        <v>1680.3478999999998</v>
      </c>
      <c r="B1683">
        <v>618.92409999999995</v>
      </c>
      <c r="C1683">
        <v>683.71879999999999</v>
      </c>
      <c r="D1683">
        <v>544.86789999999996</v>
      </c>
      <c r="E1683">
        <v>519.63810000000001</v>
      </c>
    </row>
    <row r="1684" spans="1:5">
      <c r="A1684">
        <v>1681.3478999999998</v>
      </c>
      <c r="B1684">
        <v>616.90139999999997</v>
      </c>
      <c r="C1684">
        <v>674.84709999999995</v>
      </c>
      <c r="D1684">
        <v>543.4239</v>
      </c>
      <c r="E1684">
        <v>519.46939999999995</v>
      </c>
    </row>
    <row r="1685" spans="1:5">
      <c r="A1685">
        <v>1682.3478999999998</v>
      </c>
      <c r="B1685">
        <v>616.16700000000003</v>
      </c>
      <c r="C1685">
        <v>677.40930000000003</v>
      </c>
      <c r="D1685">
        <v>542.8519</v>
      </c>
      <c r="E1685">
        <v>520.18150000000003</v>
      </c>
    </row>
    <row r="1686" spans="1:5">
      <c r="A1686">
        <v>1683.3478999999998</v>
      </c>
      <c r="B1686">
        <v>618.46429999999998</v>
      </c>
      <c r="C1686">
        <v>677.58820000000003</v>
      </c>
      <c r="D1686">
        <v>544.02430000000004</v>
      </c>
      <c r="E1686">
        <v>519.50959999999998</v>
      </c>
    </row>
    <row r="1687" spans="1:5">
      <c r="A1687">
        <v>1684.3478999999998</v>
      </c>
      <c r="B1687">
        <v>618.64930000000004</v>
      </c>
      <c r="C1687">
        <v>678.7527</v>
      </c>
      <c r="D1687">
        <v>545.88310000000001</v>
      </c>
      <c r="E1687">
        <v>518.34389999999996</v>
      </c>
    </row>
    <row r="1688" spans="1:5">
      <c r="A1688">
        <v>1685.3478999999998</v>
      </c>
      <c r="B1688">
        <v>616.86760000000004</v>
      </c>
      <c r="C1688">
        <v>680.45550000000003</v>
      </c>
      <c r="D1688">
        <v>546.3021</v>
      </c>
      <c r="E1688">
        <v>518.42449999999997</v>
      </c>
    </row>
    <row r="1689" spans="1:5">
      <c r="A1689">
        <v>1686.3478999999998</v>
      </c>
      <c r="B1689">
        <v>616.91369999999995</v>
      </c>
      <c r="C1689">
        <v>685.75260000000003</v>
      </c>
      <c r="D1689">
        <v>547.93010000000004</v>
      </c>
      <c r="E1689">
        <v>516.9325</v>
      </c>
    </row>
    <row r="1690" spans="1:5">
      <c r="A1690">
        <v>1687.3478999999998</v>
      </c>
      <c r="B1690">
        <v>617.00900000000001</v>
      </c>
      <c r="C1690">
        <v>685.06399999999996</v>
      </c>
      <c r="D1690">
        <v>547.75559999999996</v>
      </c>
      <c r="E1690">
        <v>516.59879999999998</v>
      </c>
    </row>
    <row r="1691" spans="1:5">
      <c r="A1691">
        <v>1688.3478999999998</v>
      </c>
      <c r="B1691">
        <v>617.24680000000001</v>
      </c>
      <c r="C1691">
        <v>681.048</v>
      </c>
      <c r="D1691">
        <v>547.7124</v>
      </c>
      <c r="E1691">
        <v>517.04369999999994</v>
      </c>
    </row>
    <row r="1692" spans="1:5">
      <c r="A1692">
        <v>1689.3478999999998</v>
      </c>
      <c r="B1692">
        <v>618.1848</v>
      </c>
      <c r="C1692">
        <v>678.06629999999996</v>
      </c>
      <c r="D1692">
        <v>547.53369999999995</v>
      </c>
      <c r="E1692">
        <v>517.33159999999998</v>
      </c>
    </row>
    <row r="1693" spans="1:5">
      <c r="A1693">
        <v>1690.3478999999998</v>
      </c>
      <c r="B1693">
        <v>620.41790000000003</v>
      </c>
      <c r="C1693">
        <v>670.55719999999997</v>
      </c>
      <c r="D1693">
        <v>547.77509999999995</v>
      </c>
      <c r="E1693">
        <v>516.50289999999995</v>
      </c>
    </row>
    <row r="1694" spans="1:5">
      <c r="A1694">
        <v>1691.3478999999998</v>
      </c>
      <c r="B1694">
        <v>621.50720000000001</v>
      </c>
      <c r="C1694">
        <v>671.90290000000005</v>
      </c>
      <c r="D1694">
        <v>548.65610000000004</v>
      </c>
      <c r="E1694">
        <v>517.44069999999999</v>
      </c>
    </row>
    <row r="1695" spans="1:5">
      <c r="A1695">
        <v>1692.3478999999998</v>
      </c>
      <c r="B1695">
        <v>623.64869999999996</v>
      </c>
      <c r="C1695">
        <v>667.21360000000004</v>
      </c>
      <c r="D1695">
        <v>548.97709999999995</v>
      </c>
      <c r="E1695">
        <v>517.99950000000001</v>
      </c>
    </row>
    <row r="1696" spans="1:5">
      <c r="A1696">
        <v>1693.3478999999998</v>
      </c>
      <c r="B1696">
        <v>624.37570000000005</v>
      </c>
      <c r="C1696">
        <v>674.4058</v>
      </c>
      <c r="D1696">
        <v>549.62530000000004</v>
      </c>
      <c r="E1696">
        <v>516.1463</v>
      </c>
    </row>
    <row r="1697" spans="1:5">
      <c r="A1697">
        <v>1694.3478999999998</v>
      </c>
      <c r="B1697">
        <v>625.43700000000001</v>
      </c>
      <c r="C1697">
        <v>678.399</v>
      </c>
      <c r="D1697">
        <v>548.79100000000005</v>
      </c>
      <c r="E1697">
        <v>514.31489999999997</v>
      </c>
    </row>
    <row r="1698" spans="1:5">
      <c r="A1698">
        <v>1695.3478999999998</v>
      </c>
      <c r="B1698">
        <v>625.34690000000001</v>
      </c>
      <c r="C1698">
        <v>672.19560000000001</v>
      </c>
      <c r="D1698">
        <v>548.99289999999996</v>
      </c>
      <c r="E1698">
        <v>516.09079999999994</v>
      </c>
    </row>
    <row r="1699" spans="1:5">
      <c r="A1699">
        <v>1696.3478999999998</v>
      </c>
      <c r="B1699">
        <v>624.76440000000002</v>
      </c>
      <c r="C1699">
        <v>678.59230000000002</v>
      </c>
      <c r="D1699">
        <v>549.36559999999997</v>
      </c>
      <c r="E1699">
        <v>513.78369999999995</v>
      </c>
    </row>
    <row r="1700" spans="1:5">
      <c r="A1700">
        <v>1697.3478999999998</v>
      </c>
      <c r="B1700">
        <v>625.74779999999998</v>
      </c>
      <c r="C1700">
        <v>676.15750000000003</v>
      </c>
      <c r="D1700">
        <v>548.39580000000001</v>
      </c>
      <c r="E1700">
        <v>512.68010000000004</v>
      </c>
    </row>
    <row r="1701" spans="1:5">
      <c r="A1701">
        <v>1698.3478999999998</v>
      </c>
      <c r="B1701">
        <v>628.01930000000004</v>
      </c>
      <c r="C1701">
        <v>671.69299999999998</v>
      </c>
      <c r="D1701">
        <v>549.36649999999997</v>
      </c>
      <c r="E1701">
        <v>519.34479999999996</v>
      </c>
    </row>
    <row r="1702" spans="1:5">
      <c r="A1702">
        <v>1699.3478999999998</v>
      </c>
      <c r="B1702">
        <v>626.67169999999999</v>
      </c>
      <c r="C1702">
        <v>668.80650000000003</v>
      </c>
      <c r="D1702">
        <v>548.68200000000002</v>
      </c>
      <c r="E1702">
        <v>523.41510000000005</v>
      </c>
    </row>
    <row r="1703" spans="1:5">
      <c r="A1703">
        <v>1700.3478999999998</v>
      </c>
      <c r="B1703">
        <v>627.42190000000005</v>
      </c>
      <c r="C1703">
        <v>682.49969999999996</v>
      </c>
      <c r="D1703">
        <v>549.94929999999999</v>
      </c>
      <c r="E1703">
        <v>522.39760000000001</v>
      </c>
    </row>
    <row r="1704" spans="1:5">
      <c r="A1704">
        <v>1701.3478999999998</v>
      </c>
      <c r="B1704">
        <v>627.84720000000004</v>
      </c>
      <c r="C1704">
        <v>689.92819999999995</v>
      </c>
      <c r="D1704">
        <v>549.15970000000004</v>
      </c>
      <c r="E1704">
        <v>521.27120000000002</v>
      </c>
    </row>
    <row r="1705" spans="1:5">
      <c r="A1705">
        <v>1702.3478999999998</v>
      </c>
      <c r="B1705">
        <v>626.16549999999995</v>
      </c>
      <c r="C1705">
        <v>703.27179999999998</v>
      </c>
      <c r="D1705">
        <v>548.64260000000002</v>
      </c>
      <c r="E1705">
        <v>518.69880000000001</v>
      </c>
    </row>
    <row r="1706" spans="1:5">
      <c r="A1706">
        <v>1703.3478999999998</v>
      </c>
      <c r="B1706">
        <v>626.21799999999996</v>
      </c>
      <c r="C1706">
        <v>702.27449999999999</v>
      </c>
      <c r="D1706">
        <v>548.99289999999996</v>
      </c>
      <c r="E1706">
        <v>517.43409999999994</v>
      </c>
    </row>
    <row r="1707" spans="1:5">
      <c r="A1707">
        <v>1704.3478999999998</v>
      </c>
      <c r="B1707">
        <v>627.01589999999999</v>
      </c>
      <c r="C1707">
        <v>703.05</v>
      </c>
      <c r="D1707">
        <v>549.49559999999997</v>
      </c>
      <c r="E1707">
        <v>518.09619999999995</v>
      </c>
    </row>
    <row r="1708" spans="1:5">
      <c r="A1708">
        <v>1705.3478999999998</v>
      </c>
      <c r="B1708">
        <v>626.82929999999999</v>
      </c>
      <c r="C1708">
        <v>694.5077</v>
      </c>
      <c r="D1708">
        <v>548.27409999999998</v>
      </c>
      <c r="E1708">
        <v>518.51210000000003</v>
      </c>
    </row>
    <row r="1709" spans="1:5">
      <c r="A1709">
        <v>1706.3478999999998</v>
      </c>
      <c r="B1709">
        <v>628.81140000000005</v>
      </c>
      <c r="C1709">
        <v>685.05439999999999</v>
      </c>
      <c r="D1709">
        <v>546.79679999999996</v>
      </c>
      <c r="E1709">
        <v>518.9479</v>
      </c>
    </row>
    <row r="1710" spans="1:5">
      <c r="A1710">
        <v>1707.3478999999998</v>
      </c>
      <c r="B1710">
        <v>628.75980000000004</v>
      </c>
      <c r="C1710">
        <v>686.9855</v>
      </c>
      <c r="D1710">
        <v>545.68769999999995</v>
      </c>
      <c r="E1710">
        <v>519.35630000000003</v>
      </c>
    </row>
    <row r="1711" spans="1:5">
      <c r="A1711">
        <v>1708.3478999999998</v>
      </c>
      <c r="B1711">
        <v>625.36559999999997</v>
      </c>
      <c r="C1711">
        <v>682.32920000000001</v>
      </c>
      <c r="D1711">
        <v>544.1155</v>
      </c>
      <c r="E1711">
        <v>519.32380000000001</v>
      </c>
    </row>
    <row r="1712" spans="1:5">
      <c r="A1712">
        <v>1709.3478999999998</v>
      </c>
      <c r="B1712">
        <v>625.37070000000006</v>
      </c>
      <c r="C1712">
        <v>676.83950000000004</v>
      </c>
      <c r="D1712">
        <v>541.72940000000006</v>
      </c>
      <c r="E1712">
        <v>517.6277</v>
      </c>
    </row>
    <row r="1713" spans="1:5">
      <c r="A1713">
        <v>1710.3478999999998</v>
      </c>
      <c r="B1713">
        <v>624.25729999999999</v>
      </c>
      <c r="C1713">
        <v>692.94929999999999</v>
      </c>
      <c r="D1713">
        <v>539.64829999999995</v>
      </c>
      <c r="E1713">
        <v>517.15880000000004</v>
      </c>
    </row>
    <row r="1714" spans="1:5">
      <c r="A1714">
        <v>1711.3478999999998</v>
      </c>
      <c r="B1714">
        <v>625.41279999999995</v>
      </c>
      <c r="C1714">
        <v>692.55859999999996</v>
      </c>
      <c r="D1714">
        <v>539.50350000000003</v>
      </c>
      <c r="E1714">
        <v>515.26869999999997</v>
      </c>
    </row>
    <row r="1715" spans="1:5">
      <c r="A1715">
        <v>1712.3478999999998</v>
      </c>
      <c r="B1715">
        <v>625.83069999999998</v>
      </c>
      <c r="C1715">
        <v>684.76620000000003</v>
      </c>
      <c r="D1715">
        <v>539.07759999999996</v>
      </c>
      <c r="E1715">
        <v>513.32230000000004</v>
      </c>
    </row>
    <row r="1716" spans="1:5">
      <c r="A1716">
        <v>1713.3478999999998</v>
      </c>
      <c r="B1716">
        <v>626.55889999999999</v>
      </c>
      <c r="C1716">
        <v>680.35789999999997</v>
      </c>
      <c r="D1716">
        <v>538.66489999999999</v>
      </c>
      <c r="E1716">
        <v>513.27279999999996</v>
      </c>
    </row>
    <row r="1717" spans="1:5">
      <c r="A1717">
        <v>1714.3478999999998</v>
      </c>
      <c r="B1717">
        <v>626.20029999999997</v>
      </c>
      <c r="C1717">
        <v>669.76110000000006</v>
      </c>
      <c r="D1717">
        <v>538.74350000000004</v>
      </c>
      <c r="E1717">
        <v>514.37530000000004</v>
      </c>
    </row>
    <row r="1718" spans="1:5">
      <c r="A1718">
        <v>1715.3478999999998</v>
      </c>
      <c r="B1718">
        <v>625.86829999999998</v>
      </c>
      <c r="C1718">
        <v>671.80349999999999</v>
      </c>
      <c r="D1718">
        <v>540.39530000000002</v>
      </c>
      <c r="E1718">
        <v>515.46900000000005</v>
      </c>
    </row>
    <row r="1719" spans="1:5">
      <c r="A1719">
        <v>1716.3478999999998</v>
      </c>
      <c r="B1719">
        <v>624.92190000000005</v>
      </c>
      <c r="C1719">
        <v>675.43290000000002</v>
      </c>
      <c r="D1719">
        <v>540.56719999999996</v>
      </c>
      <c r="E1719">
        <v>515.22720000000004</v>
      </c>
    </row>
    <row r="1720" spans="1:5">
      <c r="A1720">
        <v>1717.3478999999998</v>
      </c>
      <c r="B1720">
        <v>624.53110000000004</v>
      </c>
      <c r="C1720">
        <v>665.01599999999996</v>
      </c>
      <c r="D1720">
        <v>538.70849999999996</v>
      </c>
      <c r="E1720">
        <v>512.96010000000001</v>
      </c>
    </row>
    <row r="1721" spans="1:5">
      <c r="A1721">
        <v>1718.3478999999998</v>
      </c>
      <c r="B1721">
        <v>622.9289</v>
      </c>
      <c r="C1721">
        <v>657.67160000000001</v>
      </c>
      <c r="D1721">
        <v>538.93430000000001</v>
      </c>
      <c r="E1721">
        <v>512.93489999999997</v>
      </c>
    </row>
    <row r="1722" spans="1:5">
      <c r="A1722">
        <v>1719.3478999999998</v>
      </c>
      <c r="B1722">
        <v>622.06230000000005</v>
      </c>
      <c r="C1722">
        <v>667.51170000000002</v>
      </c>
      <c r="D1722">
        <v>539.99929999999995</v>
      </c>
      <c r="E1722">
        <v>511.1447</v>
      </c>
    </row>
    <row r="1723" spans="1:5">
      <c r="A1723">
        <v>1720.3478999999998</v>
      </c>
      <c r="B1723">
        <v>621.39869999999996</v>
      </c>
      <c r="C1723">
        <v>681.45650000000001</v>
      </c>
      <c r="D1723">
        <v>541.096</v>
      </c>
      <c r="E1723">
        <v>512.31529999999998</v>
      </c>
    </row>
    <row r="1724" spans="1:5">
      <c r="A1724">
        <v>1721.3478999999998</v>
      </c>
      <c r="B1724">
        <v>621.92439999999999</v>
      </c>
      <c r="C1724">
        <v>686.22969999999998</v>
      </c>
      <c r="D1724">
        <v>542.5421</v>
      </c>
      <c r="E1724">
        <v>512.3886</v>
      </c>
    </row>
    <row r="1725" spans="1:5">
      <c r="A1725">
        <v>1722.3478999999998</v>
      </c>
      <c r="B1725">
        <v>621.94190000000003</v>
      </c>
      <c r="C1725">
        <v>685.16060000000004</v>
      </c>
      <c r="D1725">
        <v>542.90930000000003</v>
      </c>
      <c r="E1725">
        <v>510.7022</v>
      </c>
    </row>
    <row r="1726" spans="1:5">
      <c r="A1726">
        <v>1723.3478999999998</v>
      </c>
      <c r="B1726">
        <v>619.0924</v>
      </c>
      <c r="C1726">
        <v>690.88419999999996</v>
      </c>
      <c r="D1726">
        <v>543.83159999999998</v>
      </c>
      <c r="E1726">
        <v>507.98160000000001</v>
      </c>
    </row>
    <row r="1727" spans="1:5">
      <c r="A1727">
        <v>1724.3478999999998</v>
      </c>
      <c r="B1727">
        <v>616.73249999999996</v>
      </c>
      <c r="C1727">
        <v>699.89350000000002</v>
      </c>
      <c r="D1727">
        <v>543.84479999999996</v>
      </c>
      <c r="E1727">
        <v>507.80189999999999</v>
      </c>
    </row>
    <row r="1728" spans="1:5">
      <c r="A1728">
        <v>1725.3478999999998</v>
      </c>
      <c r="B1728">
        <v>616.72590000000002</v>
      </c>
      <c r="C1728">
        <v>706.07560000000001</v>
      </c>
      <c r="D1728">
        <v>542.98249999999996</v>
      </c>
      <c r="E1728">
        <v>505.23939999999999</v>
      </c>
    </row>
    <row r="1729" spans="1:5">
      <c r="A1729">
        <v>1726.3478999999998</v>
      </c>
      <c r="B1729">
        <v>615.97460000000001</v>
      </c>
      <c r="C1729">
        <v>708.37990000000002</v>
      </c>
      <c r="D1729">
        <v>543.70749999999998</v>
      </c>
      <c r="E1729">
        <v>505.09559999999999</v>
      </c>
    </row>
    <row r="1730" spans="1:5">
      <c r="A1730">
        <v>1727.3478999999998</v>
      </c>
      <c r="B1730">
        <v>613.31619999999998</v>
      </c>
      <c r="C1730">
        <v>718.01490000000001</v>
      </c>
      <c r="D1730">
        <v>543.59770000000003</v>
      </c>
      <c r="E1730">
        <v>503.58659999999998</v>
      </c>
    </row>
    <row r="1731" spans="1:5">
      <c r="A1731">
        <v>1728.3478999999998</v>
      </c>
      <c r="B1731">
        <v>612.66660000000002</v>
      </c>
      <c r="C1731">
        <v>718.57140000000004</v>
      </c>
      <c r="D1731">
        <v>542.43240000000003</v>
      </c>
      <c r="E1731">
        <v>502.29829999999998</v>
      </c>
    </row>
    <row r="1732" spans="1:5">
      <c r="A1732">
        <v>1729.3478999999998</v>
      </c>
      <c r="B1732">
        <v>613.38610000000006</v>
      </c>
      <c r="C1732">
        <v>710.14020000000005</v>
      </c>
      <c r="D1732">
        <v>541.40620000000001</v>
      </c>
      <c r="E1732">
        <v>504.6284</v>
      </c>
    </row>
    <row r="1733" spans="1:5">
      <c r="A1733">
        <v>1730.3478999999998</v>
      </c>
      <c r="B1733">
        <v>615.15599999999995</v>
      </c>
      <c r="C1733">
        <v>698.91790000000003</v>
      </c>
      <c r="D1733">
        <v>541.90809999999999</v>
      </c>
      <c r="E1733">
        <v>503.35980000000001</v>
      </c>
    </row>
    <row r="1734" spans="1:5">
      <c r="A1734">
        <v>1731.3478999999998</v>
      </c>
      <c r="B1734">
        <v>615.94150000000002</v>
      </c>
      <c r="C1734">
        <v>686.97360000000003</v>
      </c>
      <c r="D1734">
        <v>541.851</v>
      </c>
      <c r="E1734">
        <v>504.75830000000002</v>
      </c>
    </row>
    <row r="1735" spans="1:5">
      <c r="A1735">
        <v>1732.3478999999998</v>
      </c>
      <c r="B1735">
        <v>617.16980000000001</v>
      </c>
      <c r="C1735">
        <v>681.51480000000004</v>
      </c>
      <c r="D1735">
        <v>542.03319999999997</v>
      </c>
      <c r="E1735">
        <v>504.95139999999998</v>
      </c>
    </row>
    <row r="1736" spans="1:5">
      <c r="A1736">
        <v>1733.3478999999998</v>
      </c>
      <c r="B1736">
        <v>618.79489999999998</v>
      </c>
      <c r="C1736">
        <v>682.59169999999995</v>
      </c>
      <c r="D1736">
        <v>542.63990000000001</v>
      </c>
      <c r="E1736">
        <v>505.71440000000001</v>
      </c>
    </row>
    <row r="1737" spans="1:5">
      <c r="A1737">
        <v>1734.3478999999998</v>
      </c>
      <c r="B1737">
        <v>618.59939999999995</v>
      </c>
      <c r="C1737">
        <v>676.09310000000005</v>
      </c>
      <c r="D1737">
        <v>542.09680000000003</v>
      </c>
      <c r="E1737">
        <v>506.8526</v>
      </c>
    </row>
    <row r="1738" spans="1:5">
      <c r="A1738">
        <v>1735.3478999999998</v>
      </c>
      <c r="B1738">
        <v>619.34580000000005</v>
      </c>
      <c r="C1738">
        <v>677.82129999999995</v>
      </c>
      <c r="D1738">
        <v>542.90380000000005</v>
      </c>
      <c r="E1738">
        <v>508.38589999999999</v>
      </c>
    </row>
    <row r="1739" spans="1:5">
      <c r="A1739">
        <v>1736.3478999999998</v>
      </c>
      <c r="B1739">
        <v>619.39490000000001</v>
      </c>
      <c r="C1739">
        <v>672.78610000000003</v>
      </c>
      <c r="D1739">
        <v>543.90170000000001</v>
      </c>
      <c r="E1739">
        <v>509.2543</v>
      </c>
    </row>
    <row r="1740" spans="1:5">
      <c r="A1740">
        <v>1737.3478999999998</v>
      </c>
      <c r="B1740">
        <v>620.25570000000005</v>
      </c>
      <c r="C1740">
        <v>672.19730000000004</v>
      </c>
      <c r="D1740">
        <v>544.73040000000003</v>
      </c>
      <c r="E1740">
        <v>510.93810000000002</v>
      </c>
    </row>
    <row r="1741" spans="1:5">
      <c r="A1741">
        <v>1738.3478999999998</v>
      </c>
      <c r="B1741">
        <v>622.53599999999994</v>
      </c>
      <c r="C1741">
        <v>673.52549999999997</v>
      </c>
      <c r="D1741">
        <v>545.39469999999994</v>
      </c>
      <c r="E1741">
        <v>511.61770000000001</v>
      </c>
    </row>
    <row r="1742" spans="1:5">
      <c r="A1742">
        <v>1739.3478999999998</v>
      </c>
      <c r="B1742">
        <v>623.40179999999998</v>
      </c>
      <c r="C1742">
        <v>667.26969999999994</v>
      </c>
      <c r="D1742">
        <v>543.31870000000004</v>
      </c>
      <c r="E1742">
        <v>510.87490000000003</v>
      </c>
    </row>
    <row r="1743" spans="1:5">
      <c r="A1743">
        <v>1740.3478999999998</v>
      </c>
      <c r="B1743">
        <v>620.94569999999999</v>
      </c>
      <c r="C1743">
        <v>662.35040000000004</v>
      </c>
      <c r="D1743">
        <v>539.81320000000005</v>
      </c>
      <c r="E1743">
        <v>511.77550000000002</v>
      </c>
    </row>
    <row r="1744" spans="1:5">
      <c r="A1744">
        <v>1741.3478999999998</v>
      </c>
      <c r="B1744">
        <v>620.16899999999998</v>
      </c>
      <c r="C1744">
        <v>660.15710000000001</v>
      </c>
      <c r="D1744">
        <v>538.53380000000004</v>
      </c>
      <c r="E1744">
        <v>513.58040000000005</v>
      </c>
    </row>
    <row r="1745" spans="1:5">
      <c r="A1745">
        <v>1742.3478999999998</v>
      </c>
      <c r="B1745">
        <v>620.13080000000002</v>
      </c>
      <c r="C1745">
        <v>659.65300000000002</v>
      </c>
      <c r="D1745">
        <v>538.0693</v>
      </c>
      <c r="E1745">
        <v>515.42579999999998</v>
      </c>
    </row>
    <row r="1746" spans="1:5">
      <c r="A1746">
        <v>1743.3478999999998</v>
      </c>
      <c r="B1746">
        <v>618.03830000000005</v>
      </c>
      <c r="C1746">
        <v>659.85599999999999</v>
      </c>
      <c r="D1746">
        <v>538.96820000000002</v>
      </c>
      <c r="E1746">
        <v>514.83780000000002</v>
      </c>
    </row>
    <row r="1747" spans="1:5">
      <c r="A1747">
        <v>1744.3478999999998</v>
      </c>
      <c r="B1747">
        <v>618.45140000000004</v>
      </c>
      <c r="C1747">
        <v>671.01020000000005</v>
      </c>
      <c r="D1747">
        <v>539.81050000000005</v>
      </c>
      <c r="E1747">
        <v>513.37850000000003</v>
      </c>
    </row>
    <row r="1748" spans="1:5">
      <c r="A1748">
        <v>1745.3478999999998</v>
      </c>
      <c r="B1748">
        <v>618.75969999999995</v>
      </c>
      <c r="C1748">
        <v>668.55790000000002</v>
      </c>
      <c r="D1748">
        <v>540.77739999999994</v>
      </c>
      <c r="E1748">
        <v>511.26330000000002</v>
      </c>
    </row>
    <row r="1749" spans="1:5">
      <c r="A1749">
        <v>1746.3478999999998</v>
      </c>
      <c r="B1749">
        <v>615.8528</v>
      </c>
      <c r="C1749">
        <v>662.05709999999999</v>
      </c>
      <c r="D1749">
        <v>540.26440000000002</v>
      </c>
      <c r="E1749">
        <v>513.71789999999999</v>
      </c>
    </row>
    <row r="1750" spans="1:5">
      <c r="A1750">
        <v>1747.3478999999998</v>
      </c>
      <c r="B1750">
        <v>615.65060000000005</v>
      </c>
      <c r="C1750">
        <v>655.14400000000001</v>
      </c>
      <c r="D1750">
        <v>539.63729999999998</v>
      </c>
      <c r="E1750">
        <v>511.74869999999999</v>
      </c>
    </row>
    <row r="1751" spans="1:5">
      <c r="A1751">
        <v>1748.3478999999998</v>
      </c>
      <c r="B1751">
        <v>615.72370000000001</v>
      </c>
      <c r="C1751">
        <v>647.88139999999999</v>
      </c>
      <c r="D1751">
        <v>539.80679999999995</v>
      </c>
      <c r="E1751">
        <v>511.75569999999999</v>
      </c>
    </row>
    <row r="1752" spans="1:5">
      <c r="A1752">
        <v>1749.3478999999998</v>
      </c>
      <c r="B1752">
        <v>615.60140000000001</v>
      </c>
      <c r="C1752">
        <v>640.81460000000004</v>
      </c>
      <c r="D1752">
        <v>538.77300000000002</v>
      </c>
      <c r="E1752">
        <v>512.18960000000004</v>
      </c>
    </row>
    <row r="1753" spans="1:5">
      <c r="A1753">
        <v>1750.3478999999998</v>
      </c>
      <c r="B1753">
        <v>614.90049999999997</v>
      </c>
      <c r="C1753">
        <v>635.22410000000002</v>
      </c>
      <c r="D1753">
        <v>538.16459999999995</v>
      </c>
      <c r="E1753">
        <v>512.61069999999995</v>
      </c>
    </row>
    <row r="1754" spans="1:5">
      <c r="A1754">
        <v>1751.3478999999998</v>
      </c>
      <c r="B1754">
        <v>613.17579999999998</v>
      </c>
      <c r="C1754">
        <v>632.51080000000002</v>
      </c>
      <c r="D1754">
        <v>537.59829999999999</v>
      </c>
      <c r="E1754">
        <v>510.64120000000003</v>
      </c>
    </row>
    <row r="1755" spans="1:5">
      <c r="A1755">
        <v>1752.3478999999998</v>
      </c>
      <c r="B1755">
        <v>613.66780000000006</v>
      </c>
      <c r="C1755">
        <v>628.23239999999998</v>
      </c>
      <c r="D1755">
        <v>536.28700000000003</v>
      </c>
      <c r="E1755">
        <v>510.35730000000001</v>
      </c>
    </row>
    <row r="1756" spans="1:5">
      <c r="A1756">
        <v>1753.3478999999998</v>
      </c>
      <c r="B1756">
        <v>614.16759999999999</v>
      </c>
      <c r="C1756">
        <v>629.92309999999998</v>
      </c>
      <c r="D1756">
        <v>537.05029999999999</v>
      </c>
      <c r="E1756">
        <v>514.18700000000001</v>
      </c>
    </row>
    <row r="1757" spans="1:5">
      <c r="A1757">
        <v>1754.3478999999998</v>
      </c>
      <c r="B1757">
        <v>614.76279999999997</v>
      </c>
      <c r="C1757">
        <v>625.98609999999996</v>
      </c>
      <c r="D1757">
        <v>537.01390000000004</v>
      </c>
      <c r="E1757">
        <v>512.30179999999996</v>
      </c>
    </row>
    <row r="1758" spans="1:5">
      <c r="A1758">
        <v>1755.3478999999998</v>
      </c>
      <c r="B1758">
        <v>615.29359999999997</v>
      </c>
      <c r="C1758">
        <v>629.47370000000001</v>
      </c>
      <c r="D1758">
        <v>539.14369999999997</v>
      </c>
      <c r="E1758">
        <v>512.20079999999996</v>
      </c>
    </row>
    <row r="1759" spans="1:5">
      <c r="A1759">
        <v>1756.3478999999998</v>
      </c>
      <c r="B1759">
        <v>612.84810000000004</v>
      </c>
      <c r="C1759">
        <v>633.32780000000002</v>
      </c>
      <c r="D1759">
        <v>539.67780000000005</v>
      </c>
      <c r="E1759">
        <v>510.6893</v>
      </c>
    </row>
    <row r="1760" spans="1:5">
      <c r="A1760">
        <v>1757.3478999999998</v>
      </c>
      <c r="B1760">
        <v>611.4366</v>
      </c>
      <c r="C1760">
        <v>641.25070000000005</v>
      </c>
      <c r="D1760">
        <v>539.23779999999999</v>
      </c>
      <c r="E1760">
        <v>510.23200000000003</v>
      </c>
    </row>
    <row r="1761" spans="1:5">
      <c r="A1761">
        <v>1758.3478999999998</v>
      </c>
      <c r="B1761">
        <v>610.17319999999995</v>
      </c>
      <c r="C1761">
        <v>645.55370000000005</v>
      </c>
      <c r="D1761">
        <v>538.8374</v>
      </c>
      <c r="E1761">
        <v>508.625</v>
      </c>
    </row>
    <row r="1762" spans="1:5">
      <c r="A1762">
        <v>1759.3478999999998</v>
      </c>
      <c r="B1762">
        <v>606.67060000000004</v>
      </c>
      <c r="C1762">
        <v>652.73820000000001</v>
      </c>
      <c r="D1762">
        <v>538.25689999999997</v>
      </c>
      <c r="E1762">
        <v>506.68459999999999</v>
      </c>
    </row>
    <row r="1763" spans="1:5">
      <c r="A1763">
        <v>1760.3478999999998</v>
      </c>
      <c r="B1763">
        <v>608.97659999999996</v>
      </c>
      <c r="C1763">
        <v>655.12080000000003</v>
      </c>
      <c r="D1763">
        <v>539.78470000000004</v>
      </c>
      <c r="E1763">
        <v>506.91149999999999</v>
      </c>
    </row>
    <row r="1764" spans="1:5">
      <c r="A1764">
        <v>1761.3478999999998</v>
      </c>
      <c r="B1764">
        <v>609.58849999999995</v>
      </c>
      <c r="C1764">
        <v>659.96969999999999</v>
      </c>
      <c r="D1764">
        <v>539.97910000000002</v>
      </c>
      <c r="E1764">
        <v>505.75170000000003</v>
      </c>
    </row>
    <row r="1765" spans="1:5">
      <c r="A1765">
        <v>1762.3478999999998</v>
      </c>
      <c r="B1765">
        <v>610.8818</v>
      </c>
      <c r="C1765">
        <v>662.73090000000002</v>
      </c>
      <c r="D1765">
        <v>540.0498</v>
      </c>
      <c r="E1765">
        <v>503.69490000000002</v>
      </c>
    </row>
    <row r="1766" spans="1:5">
      <c r="A1766">
        <v>1763.3478999999998</v>
      </c>
      <c r="B1766">
        <v>612.04290000000003</v>
      </c>
      <c r="C1766">
        <v>654.81110000000001</v>
      </c>
      <c r="D1766">
        <v>540.23760000000004</v>
      </c>
      <c r="E1766">
        <v>503.83510000000001</v>
      </c>
    </row>
    <row r="1767" spans="1:5">
      <c r="A1767">
        <v>1764.3478999999998</v>
      </c>
      <c r="B1767">
        <v>613.54290000000003</v>
      </c>
      <c r="C1767">
        <v>658.70899999999995</v>
      </c>
      <c r="D1767">
        <v>540.3836</v>
      </c>
      <c r="E1767">
        <v>502.46600000000001</v>
      </c>
    </row>
    <row r="1768" spans="1:5">
      <c r="A1768">
        <v>1765.3478999999998</v>
      </c>
      <c r="B1768">
        <v>613.05470000000003</v>
      </c>
      <c r="C1768">
        <v>655.52520000000004</v>
      </c>
      <c r="D1768">
        <v>539.69629999999995</v>
      </c>
      <c r="E1768">
        <v>501.56920000000002</v>
      </c>
    </row>
    <row r="1769" spans="1:5">
      <c r="A1769">
        <v>1766.3478999999998</v>
      </c>
      <c r="B1769">
        <v>613.50459999999998</v>
      </c>
      <c r="C1769">
        <v>649.89110000000005</v>
      </c>
      <c r="D1769">
        <v>540.58130000000006</v>
      </c>
      <c r="E1769">
        <v>500.72899999999998</v>
      </c>
    </row>
    <row r="1770" spans="1:5">
      <c r="A1770">
        <v>1767.3478999999998</v>
      </c>
      <c r="B1770">
        <v>612.65120000000002</v>
      </c>
      <c r="C1770">
        <v>645.52629999999999</v>
      </c>
      <c r="D1770">
        <v>541.19799999999998</v>
      </c>
      <c r="E1770">
        <v>500.18990000000002</v>
      </c>
    </row>
    <row r="1771" spans="1:5">
      <c r="A1771">
        <v>1768.3478999999998</v>
      </c>
      <c r="B1771">
        <v>611.06880000000001</v>
      </c>
      <c r="C1771">
        <v>646.38829999999996</v>
      </c>
      <c r="D1771">
        <v>541.76480000000004</v>
      </c>
      <c r="E1771">
        <v>501.75839999999999</v>
      </c>
    </row>
    <row r="1772" spans="1:5">
      <c r="A1772">
        <v>1769.3478999999998</v>
      </c>
      <c r="B1772">
        <v>611.42449999999997</v>
      </c>
      <c r="C1772">
        <v>642.38890000000004</v>
      </c>
      <c r="D1772">
        <v>541.72220000000004</v>
      </c>
      <c r="E1772">
        <v>500.43389999999999</v>
      </c>
    </row>
    <row r="1773" spans="1:5">
      <c r="A1773">
        <v>1770.3478999999998</v>
      </c>
      <c r="B1773">
        <v>613.31029999999998</v>
      </c>
      <c r="C1773">
        <v>648.0924</v>
      </c>
      <c r="D1773">
        <v>542.59109999999998</v>
      </c>
      <c r="E1773">
        <v>500.5335</v>
      </c>
    </row>
    <row r="1774" spans="1:5">
      <c r="A1774">
        <v>1771.3478999999998</v>
      </c>
      <c r="B1774">
        <v>614.13739999999996</v>
      </c>
      <c r="C1774">
        <v>651.32920000000001</v>
      </c>
      <c r="D1774">
        <v>543.55529999999999</v>
      </c>
      <c r="E1774">
        <v>502.02940000000001</v>
      </c>
    </row>
    <row r="1775" spans="1:5">
      <c r="A1775">
        <v>1772.3478999999998</v>
      </c>
      <c r="B1775">
        <v>613.54060000000004</v>
      </c>
      <c r="C1775">
        <v>644.06420000000003</v>
      </c>
      <c r="D1775">
        <v>543.31560000000002</v>
      </c>
      <c r="E1775">
        <v>502.91539999999998</v>
      </c>
    </row>
    <row r="1776" spans="1:5">
      <c r="A1776">
        <v>1773.3478999999998</v>
      </c>
      <c r="B1776">
        <v>616.01859999999999</v>
      </c>
      <c r="C1776">
        <v>647.58190000000002</v>
      </c>
      <c r="D1776">
        <v>540.92560000000003</v>
      </c>
      <c r="E1776">
        <v>503.81819999999999</v>
      </c>
    </row>
    <row r="1777" spans="1:5">
      <c r="A1777">
        <v>1774.3478999999998</v>
      </c>
      <c r="B1777">
        <v>617.75630000000001</v>
      </c>
      <c r="C1777">
        <v>648.03380000000004</v>
      </c>
      <c r="D1777">
        <v>541.26729999999998</v>
      </c>
      <c r="E1777">
        <v>507.59730000000002</v>
      </c>
    </row>
    <row r="1778" spans="1:5">
      <c r="A1778">
        <v>1775.3478999999998</v>
      </c>
      <c r="B1778">
        <v>617.45119999999997</v>
      </c>
      <c r="C1778">
        <v>645.38599999999997</v>
      </c>
      <c r="D1778">
        <v>540.48109999999997</v>
      </c>
      <c r="E1778">
        <v>505.89600000000002</v>
      </c>
    </row>
    <row r="1779" spans="1:5">
      <c r="A1779">
        <v>1776.3478999999998</v>
      </c>
      <c r="B1779">
        <v>618.84209999999996</v>
      </c>
      <c r="C1779">
        <v>644.89599999999996</v>
      </c>
      <c r="D1779">
        <v>541.0258</v>
      </c>
      <c r="E1779">
        <v>505.62889999999999</v>
      </c>
    </row>
    <row r="1780" spans="1:5">
      <c r="A1780">
        <v>1777.3478999999998</v>
      </c>
      <c r="B1780">
        <v>618.7663</v>
      </c>
      <c r="C1780">
        <v>639.15800000000002</v>
      </c>
      <c r="D1780">
        <v>540.53769999999997</v>
      </c>
      <c r="E1780">
        <v>505.10590000000002</v>
      </c>
    </row>
    <row r="1781" spans="1:5">
      <c r="A1781">
        <v>1778.3478999999998</v>
      </c>
      <c r="B1781">
        <v>619.81529999999998</v>
      </c>
      <c r="C1781">
        <v>643.50130000000001</v>
      </c>
      <c r="D1781">
        <v>540.71929999999998</v>
      </c>
      <c r="E1781">
        <v>504.94240000000002</v>
      </c>
    </row>
    <row r="1782" spans="1:5">
      <c r="A1782">
        <v>1779.3478999999998</v>
      </c>
      <c r="B1782">
        <v>618.28210000000001</v>
      </c>
      <c r="C1782">
        <v>641.43399999999997</v>
      </c>
      <c r="D1782">
        <v>542.57039999999995</v>
      </c>
      <c r="E1782">
        <v>503.28699999999998</v>
      </c>
    </row>
    <row r="1783" spans="1:5">
      <c r="A1783">
        <v>1780.3478999999998</v>
      </c>
      <c r="B1783">
        <v>618.99109999999996</v>
      </c>
      <c r="C1783">
        <v>639.46730000000002</v>
      </c>
      <c r="D1783">
        <v>542.42470000000003</v>
      </c>
      <c r="E1783">
        <v>505.25599999999997</v>
      </c>
    </row>
    <row r="1784" spans="1:5">
      <c r="A1784">
        <v>1781.3478999999998</v>
      </c>
      <c r="B1784">
        <v>621.19780000000003</v>
      </c>
      <c r="C1784">
        <v>638.27919999999995</v>
      </c>
      <c r="D1784">
        <v>541.46320000000003</v>
      </c>
      <c r="E1784">
        <v>504.18920000000003</v>
      </c>
    </row>
    <row r="1785" spans="1:5">
      <c r="A1785">
        <v>1782.3478999999998</v>
      </c>
      <c r="B1785">
        <v>621.11400000000003</v>
      </c>
      <c r="C1785">
        <v>643.6431</v>
      </c>
      <c r="D1785">
        <v>540.91809999999998</v>
      </c>
      <c r="E1785">
        <v>504.45060000000001</v>
      </c>
    </row>
    <row r="1786" spans="1:5">
      <c r="A1786">
        <v>1783.3478999999998</v>
      </c>
      <c r="B1786">
        <v>621.77250000000004</v>
      </c>
      <c r="C1786">
        <v>640.43089999999995</v>
      </c>
      <c r="D1786">
        <v>540.37599999999998</v>
      </c>
      <c r="E1786">
        <v>506.26589999999999</v>
      </c>
    </row>
    <row r="1787" spans="1:5">
      <c r="A1787">
        <v>1784.3478999999998</v>
      </c>
      <c r="B1787">
        <v>622.54769999999996</v>
      </c>
      <c r="C1787">
        <v>635.93510000000003</v>
      </c>
      <c r="D1787">
        <v>540.39880000000005</v>
      </c>
      <c r="E1787">
        <v>505.90469999999999</v>
      </c>
    </row>
    <row r="1788" spans="1:5">
      <c r="A1788">
        <v>1785.3478999999998</v>
      </c>
      <c r="B1788">
        <v>621.65509999999995</v>
      </c>
      <c r="C1788">
        <v>631.22460000000001</v>
      </c>
      <c r="D1788">
        <v>540.50620000000004</v>
      </c>
      <c r="E1788">
        <v>505.18020000000001</v>
      </c>
    </row>
    <row r="1789" spans="1:5">
      <c r="A1789">
        <v>1786.3478999999998</v>
      </c>
      <c r="B1789">
        <v>621.64499999999998</v>
      </c>
      <c r="C1789">
        <v>626.32820000000004</v>
      </c>
      <c r="D1789">
        <v>540.06119999999999</v>
      </c>
      <c r="E1789">
        <v>507.36529999999999</v>
      </c>
    </row>
    <row r="1790" spans="1:5">
      <c r="A1790">
        <v>1787.3478999999998</v>
      </c>
      <c r="B1790">
        <v>621.25229999999999</v>
      </c>
      <c r="C1790">
        <v>623.09140000000002</v>
      </c>
      <c r="D1790">
        <v>539.79610000000002</v>
      </c>
      <c r="E1790">
        <v>506.74020000000002</v>
      </c>
    </row>
    <row r="1791" spans="1:5">
      <c r="A1791">
        <v>1788.3478999999998</v>
      </c>
      <c r="B1791">
        <v>619.87710000000004</v>
      </c>
      <c r="C1791">
        <v>625.51850000000002</v>
      </c>
      <c r="D1791">
        <v>540.49249999999995</v>
      </c>
      <c r="E1791">
        <v>508.52659999999997</v>
      </c>
    </row>
    <row r="1792" spans="1:5">
      <c r="A1792">
        <v>1789.3478999999998</v>
      </c>
      <c r="B1792">
        <v>618.76149999999996</v>
      </c>
      <c r="C1792">
        <v>623.03920000000005</v>
      </c>
      <c r="D1792">
        <v>540.20119999999997</v>
      </c>
      <c r="E1792">
        <v>509.2527</v>
      </c>
    </row>
    <row r="1793" spans="1:5">
      <c r="A1793">
        <v>1790.3478999999998</v>
      </c>
      <c r="B1793">
        <v>619.62990000000002</v>
      </c>
      <c r="C1793">
        <v>620.95039999999995</v>
      </c>
      <c r="D1793">
        <v>541.03959999999995</v>
      </c>
      <c r="E1793">
        <v>509.29219999999998</v>
      </c>
    </row>
    <row r="1794" spans="1:5">
      <c r="A1794">
        <v>1791.3478999999998</v>
      </c>
      <c r="B1794">
        <v>620.53959999999995</v>
      </c>
      <c r="C1794">
        <v>619.88890000000004</v>
      </c>
      <c r="D1794">
        <v>541.11980000000005</v>
      </c>
      <c r="E1794">
        <v>509.31049999999999</v>
      </c>
    </row>
    <row r="1795" spans="1:5">
      <c r="A1795">
        <v>1792.3478999999998</v>
      </c>
      <c r="B1795">
        <v>621.77149999999995</v>
      </c>
      <c r="C1795">
        <v>617.43489999999997</v>
      </c>
      <c r="D1795">
        <v>541.971</v>
      </c>
      <c r="E1795">
        <v>507.43729999999999</v>
      </c>
    </row>
    <row r="1796" spans="1:5">
      <c r="A1796">
        <v>1793.3478999999998</v>
      </c>
      <c r="B1796">
        <v>620.31849999999997</v>
      </c>
      <c r="C1796">
        <v>618.8356</v>
      </c>
      <c r="D1796">
        <v>541.39409999999998</v>
      </c>
      <c r="E1796">
        <v>505.9606</v>
      </c>
    </row>
    <row r="1797" spans="1:5">
      <c r="A1797">
        <v>1794.3478999999998</v>
      </c>
      <c r="B1797">
        <v>619.14840000000004</v>
      </c>
      <c r="C1797">
        <v>613.76660000000004</v>
      </c>
      <c r="D1797">
        <v>540.7681</v>
      </c>
      <c r="E1797">
        <v>505.5394</v>
      </c>
    </row>
    <row r="1798" spans="1:5">
      <c r="A1798">
        <v>1795.3478999999998</v>
      </c>
      <c r="B1798">
        <v>619.76089999999999</v>
      </c>
      <c r="C1798">
        <v>613.47119999999995</v>
      </c>
      <c r="D1798">
        <v>539.79010000000005</v>
      </c>
      <c r="E1798">
        <v>503.79469999999998</v>
      </c>
    </row>
    <row r="1799" spans="1:5">
      <c r="A1799">
        <v>1796.3478999999998</v>
      </c>
      <c r="B1799">
        <v>618.73469999999998</v>
      </c>
      <c r="C1799">
        <v>616.60159999999996</v>
      </c>
      <c r="D1799">
        <v>540.52760000000001</v>
      </c>
      <c r="E1799">
        <v>501.7826</v>
      </c>
    </row>
    <row r="1800" spans="1:5">
      <c r="A1800">
        <v>1797.3635000000004</v>
      </c>
      <c r="B1800">
        <v>619.05499999999995</v>
      </c>
      <c r="C1800">
        <v>618.86080000000004</v>
      </c>
      <c r="D1800">
        <v>542.29219999999998</v>
      </c>
      <c r="E1800">
        <v>500.85019999999997</v>
      </c>
    </row>
    <row r="1801" spans="1:5">
      <c r="A1801">
        <v>1798.3478999999998</v>
      </c>
      <c r="B1801">
        <v>619.96960000000001</v>
      </c>
      <c r="C1801">
        <v>622.65</v>
      </c>
      <c r="D1801">
        <v>543.06679999999994</v>
      </c>
      <c r="E1801">
        <v>499.33460000000002</v>
      </c>
    </row>
    <row r="1802" spans="1:5">
      <c r="A1802">
        <v>1799.3478999999998</v>
      </c>
      <c r="B1802">
        <v>619.91459999999995</v>
      </c>
      <c r="C1802">
        <v>620.07190000000003</v>
      </c>
      <c r="D1802">
        <v>542.61199999999997</v>
      </c>
      <c r="E1802">
        <v>498.7441</v>
      </c>
    </row>
    <row r="1803" spans="1:5">
      <c r="A1803">
        <v>1800.3478999999998</v>
      </c>
      <c r="B1803">
        <v>614.947</v>
      </c>
      <c r="C1803">
        <v>618.55200000000002</v>
      </c>
      <c r="D1803">
        <v>542.22889999999995</v>
      </c>
      <c r="E1803">
        <v>496.4402</v>
      </c>
    </row>
    <row r="1804" spans="1:5">
      <c r="A1804">
        <v>1801.3478999999998</v>
      </c>
      <c r="B1804">
        <v>613.846</v>
      </c>
      <c r="C1804">
        <v>617.1259</v>
      </c>
      <c r="D1804">
        <v>542.87670000000003</v>
      </c>
      <c r="E1804">
        <v>495.06139999999999</v>
      </c>
    </row>
    <row r="1805" spans="1:5">
      <c r="A1805">
        <v>1802.3478999999998</v>
      </c>
      <c r="B1805">
        <v>614.32420000000002</v>
      </c>
      <c r="C1805">
        <v>617.86680000000001</v>
      </c>
      <c r="D1805">
        <v>543.21510000000001</v>
      </c>
      <c r="E1805">
        <v>493.98899999999998</v>
      </c>
    </row>
    <row r="1806" spans="1:5">
      <c r="A1806">
        <v>1803.3478999999998</v>
      </c>
      <c r="B1806">
        <v>615.73360000000002</v>
      </c>
      <c r="C1806">
        <v>613.99310000000003</v>
      </c>
      <c r="D1806">
        <v>542.7604</v>
      </c>
      <c r="E1806">
        <v>493.90750000000003</v>
      </c>
    </row>
    <row r="1807" spans="1:5">
      <c r="A1807">
        <v>1804.3478999999998</v>
      </c>
      <c r="B1807">
        <v>615.80790000000002</v>
      </c>
      <c r="C1807">
        <v>618.42290000000003</v>
      </c>
      <c r="D1807">
        <v>543.59580000000005</v>
      </c>
      <c r="E1807">
        <v>493.73079999999999</v>
      </c>
    </row>
    <row r="1808" spans="1:5">
      <c r="A1808">
        <v>1805.3478999999998</v>
      </c>
      <c r="B1808">
        <v>618.02959999999996</v>
      </c>
      <c r="C1808">
        <v>616.85649999999998</v>
      </c>
      <c r="D1808">
        <v>543.34490000000005</v>
      </c>
      <c r="E1808">
        <v>492.62630000000001</v>
      </c>
    </row>
    <row r="1809" spans="1:5">
      <c r="A1809">
        <v>1806.3478999999998</v>
      </c>
      <c r="B1809">
        <v>618.89</v>
      </c>
      <c r="C1809">
        <v>617.62670000000003</v>
      </c>
      <c r="D1809">
        <v>541.83579999999995</v>
      </c>
      <c r="E1809">
        <v>491.34300000000002</v>
      </c>
    </row>
    <row r="1810" spans="1:5">
      <c r="A1810">
        <v>1807.3478999999998</v>
      </c>
      <c r="B1810">
        <v>618.62620000000004</v>
      </c>
      <c r="C1810">
        <v>618.03869999999995</v>
      </c>
      <c r="D1810">
        <v>541.47590000000002</v>
      </c>
      <c r="E1810">
        <v>491.73160000000001</v>
      </c>
    </row>
    <row r="1811" spans="1:5">
      <c r="A1811">
        <v>1808.3478999999998</v>
      </c>
      <c r="B1811">
        <v>619.85140000000001</v>
      </c>
      <c r="C1811">
        <v>614.35680000000002</v>
      </c>
      <c r="D1811">
        <v>541.07270000000005</v>
      </c>
      <c r="E1811">
        <v>491.28429999999997</v>
      </c>
    </row>
    <row r="1812" spans="1:5">
      <c r="A1812">
        <v>1809.3478999999998</v>
      </c>
      <c r="B1812">
        <v>621.03039999999999</v>
      </c>
      <c r="C1812">
        <v>614.9778</v>
      </c>
      <c r="D1812">
        <v>540.51679999999999</v>
      </c>
      <c r="E1812">
        <v>490.71409999999997</v>
      </c>
    </row>
    <row r="1813" spans="1:5">
      <c r="A1813">
        <v>1810.3478999999998</v>
      </c>
      <c r="B1813">
        <v>618.8492</v>
      </c>
      <c r="C1813">
        <v>613.40449999999998</v>
      </c>
      <c r="D1813">
        <v>540.95249999999999</v>
      </c>
      <c r="E1813">
        <v>489.77289999999999</v>
      </c>
    </row>
    <row r="1814" spans="1:5">
      <c r="A1814">
        <v>1811.3478999999998</v>
      </c>
      <c r="B1814">
        <v>619.15120000000002</v>
      </c>
      <c r="C1814">
        <v>611.55089999999996</v>
      </c>
      <c r="D1814">
        <v>539.78300000000002</v>
      </c>
      <c r="E1814">
        <v>487.86419999999998</v>
      </c>
    </row>
    <row r="1815" spans="1:5">
      <c r="A1815">
        <v>1812.3478999999998</v>
      </c>
      <c r="B1815">
        <v>617.7876</v>
      </c>
      <c r="C1815">
        <v>609.89390000000003</v>
      </c>
      <c r="D1815">
        <v>540.55889999999999</v>
      </c>
      <c r="E1815">
        <v>486.5985</v>
      </c>
    </row>
    <row r="1816" spans="1:5">
      <c r="A1816">
        <v>1813.3478999999998</v>
      </c>
      <c r="B1816">
        <v>614.63739999999996</v>
      </c>
      <c r="C1816">
        <v>608.97640000000001</v>
      </c>
      <c r="D1816">
        <v>541.57590000000005</v>
      </c>
      <c r="E1816">
        <v>486.17540000000002</v>
      </c>
    </row>
    <row r="1817" spans="1:5">
      <c r="A1817">
        <v>1814.3478999999998</v>
      </c>
      <c r="B1817">
        <v>615.84749999999997</v>
      </c>
      <c r="C1817">
        <v>610.01009999999997</v>
      </c>
      <c r="D1817">
        <v>541.37570000000005</v>
      </c>
      <c r="E1817">
        <v>486.31990000000002</v>
      </c>
    </row>
    <row r="1818" spans="1:5">
      <c r="A1818">
        <v>1815.3478999999998</v>
      </c>
      <c r="B1818">
        <v>617.47460000000001</v>
      </c>
      <c r="C1818">
        <v>607.64509999999996</v>
      </c>
      <c r="D1818">
        <v>540.93560000000002</v>
      </c>
      <c r="E1818">
        <v>485.40100000000001</v>
      </c>
    </row>
    <row r="1819" spans="1:5">
      <c r="A1819">
        <v>1816.3478999999998</v>
      </c>
      <c r="B1819">
        <v>618.41610000000003</v>
      </c>
      <c r="C1819">
        <v>611.46349999999995</v>
      </c>
      <c r="D1819">
        <v>541.35320000000002</v>
      </c>
      <c r="E1819">
        <v>484.32479999999998</v>
      </c>
    </row>
    <row r="1820" spans="1:5">
      <c r="A1820">
        <v>1817.3478999999998</v>
      </c>
      <c r="B1820">
        <v>619.22119999999995</v>
      </c>
      <c r="C1820">
        <v>610.95889999999997</v>
      </c>
      <c r="D1820">
        <v>541.72829999999999</v>
      </c>
      <c r="E1820">
        <v>484.20400000000001</v>
      </c>
    </row>
    <row r="1821" spans="1:5">
      <c r="A1821">
        <v>1818.3478999999998</v>
      </c>
      <c r="B1821">
        <v>617.37239999999997</v>
      </c>
      <c r="C1821">
        <v>609.6703</v>
      </c>
      <c r="D1821">
        <v>540.44650000000001</v>
      </c>
      <c r="E1821">
        <v>484.44189999999998</v>
      </c>
    </row>
    <row r="1822" spans="1:5">
      <c r="A1822">
        <v>1819.3478999999998</v>
      </c>
      <c r="B1822">
        <v>616.38689999999997</v>
      </c>
      <c r="C1822">
        <v>609.202</v>
      </c>
      <c r="D1822">
        <v>539.17629999999997</v>
      </c>
      <c r="E1822">
        <v>484.35570000000001</v>
      </c>
    </row>
    <row r="1823" spans="1:5">
      <c r="A1823">
        <v>1820.3478999999998</v>
      </c>
      <c r="B1823">
        <v>615.4932</v>
      </c>
      <c r="C1823">
        <v>622.22940000000006</v>
      </c>
      <c r="D1823">
        <v>540.15769999999998</v>
      </c>
      <c r="E1823">
        <v>485.22559999999999</v>
      </c>
    </row>
    <row r="1824" spans="1:5">
      <c r="A1824">
        <v>1821.3478999999998</v>
      </c>
      <c r="B1824">
        <v>616.44290000000001</v>
      </c>
      <c r="C1824">
        <v>627.98479999999995</v>
      </c>
      <c r="D1824">
        <v>538.47</v>
      </c>
      <c r="E1824">
        <v>487.20800000000003</v>
      </c>
    </row>
    <row r="1825" spans="1:5">
      <c r="A1825">
        <v>1822.3478999999998</v>
      </c>
      <c r="B1825">
        <v>619.15899999999999</v>
      </c>
      <c r="C1825">
        <v>636.1585</v>
      </c>
      <c r="D1825">
        <v>538.21500000000003</v>
      </c>
      <c r="E1825">
        <v>491.2251</v>
      </c>
    </row>
    <row r="1826" spans="1:5">
      <c r="A1826">
        <v>1823.3478999999998</v>
      </c>
      <c r="B1826">
        <v>618.68730000000005</v>
      </c>
      <c r="C1826">
        <v>634.46079999999995</v>
      </c>
      <c r="D1826">
        <v>538.26589999999999</v>
      </c>
      <c r="E1826">
        <v>492.68040000000002</v>
      </c>
    </row>
    <row r="1827" spans="1:5">
      <c r="A1827">
        <v>1824.3478999999998</v>
      </c>
      <c r="B1827">
        <v>619.23410000000001</v>
      </c>
      <c r="C1827">
        <v>631.48099999999999</v>
      </c>
      <c r="D1827">
        <v>539.77200000000005</v>
      </c>
      <c r="E1827">
        <v>493.0179</v>
      </c>
    </row>
    <row r="1828" spans="1:5">
      <c r="A1828">
        <v>1825.3478999999998</v>
      </c>
      <c r="B1828">
        <v>618.95140000000004</v>
      </c>
      <c r="C1828">
        <v>628.65809999999999</v>
      </c>
      <c r="D1828">
        <v>538.19349999999997</v>
      </c>
      <c r="E1828">
        <v>497.09449999999998</v>
      </c>
    </row>
    <row r="1829" spans="1:5">
      <c r="A1829">
        <v>1826.3478999999998</v>
      </c>
      <c r="B1829">
        <v>618.24009999999998</v>
      </c>
      <c r="C1829">
        <v>628.60040000000004</v>
      </c>
      <c r="D1829">
        <v>539.61950000000002</v>
      </c>
      <c r="E1829">
        <v>496.30439999999999</v>
      </c>
    </row>
    <row r="1830" spans="1:5">
      <c r="A1830">
        <v>1827.3478999999998</v>
      </c>
      <c r="B1830">
        <v>619.26869999999997</v>
      </c>
      <c r="C1830">
        <v>623.82169999999996</v>
      </c>
      <c r="D1830">
        <v>540.29020000000003</v>
      </c>
      <c r="E1830">
        <v>495.09910000000002</v>
      </c>
    </row>
    <row r="1831" spans="1:5">
      <c r="A1831">
        <v>1828.3478999999998</v>
      </c>
      <c r="B1831">
        <v>620.36009999999999</v>
      </c>
      <c r="C1831">
        <v>622.59619999999995</v>
      </c>
      <c r="D1831">
        <v>539.72149999999999</v>
      </c>
      <c r="E1831">
        <v>494.86759999999998</v>
      </c>
    </row>
    <row r="1832" spans="1:5">
      <c r="A1832">
        <v>1829.3478999999998</v>
      </c>
      <c r="B1832">
        <v>621.07140000000004</v>
      </c>
      <c r="C1832">
        <v>625.56230000000005</v>
      </c>
      <c r="D1832">
        <v>538.96939999999995</v>
      </c>
      <c r="E1832">
        <v>493.43430000000001</v>
      </c>
    </row>
    <row r="1833" spans="1:5">
      <c r="A1833">
        <v>1830.3478999999998</v>
      </c>
      <c r="B1833">
        <v>620.41300000000001</v>
      </c>
      <c r="C1833">
        <v>624.41750000000002</v>
      </c>
      <c r="D1833">
        <v>537.82569999999998</v>
      </c>
      <c r="E1833">
        <v>492.46210000000002</v>
      </c>
    </row>
    <row r="1834" spans="1:5">
      <c r="A1834">
        <v>1831.3478999999998</v>
      </c>
      <c r="B1834">
        <v>619.69920000000002</v>
      </c>
      <c r="C1834">
        <v>619.19650000000001</v>
      </c>
      <c r="D1834">
        <v>538.49630000000002</v>
      </c>
      <c r="E1834">
        <v>492.76659999999998</v>
      </c>
    </row>
    <row r="1835" spans="1:5">
      <c r="A1835">
        <v>1832.3478999999998</v>
      </c>
      <c r="B1835">
        <v>621.19809999999995</v>
      </c>
      <c r="C1835">
        <v>618.01649999999995</v>
      </c>
      <c r="D1835">
        <v>537.61760000000004</v>
      </c>
      <c r="E1835">
        <v>497.56310000000002</v>
      </c>
    </row>
    <row r="1836" spans="1:5">
      <c r="A1836">
        <v>1833.3478999999998</v>
      </c>
      <c r="B1836">
        <v>622.30340000000001</v>
      </c>
      <c r="C1836">
        <v>621.52340000000004</v>
      </c>
      <c r="D1836">
        <v>539.45000000000005</v>
      </c>
      <c r="E1836">
        <v>497.76839999999999</v>
      </c>
    </row>
    <row r="1837" spans="1:5">
      <c r="A1837">
        <v>1834.3478999999998</v>
      </c>
      <c r="B1837">
        <v>624.10950000000003</v>
      </c>
      <c r="C1837">
        <v>624</v>
      </c>
      <c r="D1837">
        <v>538.39530000000002</v>
      </c>
      <c r="E1837">
        <v>496.65910000000002</v>
      </c>
    </row>
    <row r="1838" spans="1:5">
      <c r="A1838">
        <v>1835.3478999999998</v>
      </c>
      <c r="B1838">
        <v>621.24239999999998</v>
      </c>
      <c r="C1838">
        <v>627.64110000000005</v>
      </c>
      <c r="D1838">
        <v>536.28740000000005</v>
      </c>
      <c r="E1838">
        <v>499.6388</v>
      </c>
    </row>
    <row r="1839" spans="1:5">
      <c r="A1839">
        <v>1836.3478999999998</v>
      </c>
      <c r="B1839">
        <v>620.79409999999996</v>
      </c>
      <c r="C1839">
        <v>624.79859999999996</v>
      </c>
      <c r="D1839">
        <v>536.01469999999995</v>
      </c>
      <c r="E1839">
        <v>499.25110000000001</v>
      </c>
    </row>
    <row r="1840" spans="1:5">
      <c r="A1840">
        <v>1837.3478999999998</v>
      </c>
      <c r="B1840">
        <v>619.25319999999999</v>
      </c>
      <c r="C1840">
        <v>619.78330000000005</v>
      </c>
      <c r="D1840">
        <v>536.59320000000002</v>
      </c>
      <c r="E1840">
        <v>498.51609999999999</v>
      </c>
    </row>
    <row r="1841" spans="1:5">
      <c r="A1841">
        <v>1838.3478999999998</v>
      </c>
      <c r="B1841">
        <v>618.74270000000001</v>
      </c>
      <c r="C1841">
        <v>613.19539999999995</v>
      </c>
      <c r="D1841">
        <v>536.58680000000004</v>
      </c>
      <c r="E1841">
        <v>498.29939999999999</v>
      </c>
    </row>
    <row r="1842" spans="1:5">
      <c r="A1842">
        <v>1839.3478999999998</v>
      </c>
      <c r="B1842">
        <v>620.11379999999997</v>
      </c>
      <c r="C1842">
        <v>613.12459999999999</v>
      </c>
      <c r="D1842">
        <v>536.61260000000004</v>
      </c>
      <c r="E1842">
        <v>498.40899999999999</v>
      </c>
    </row>
    <row r="1843" spans="1:5">
      <c r="A1843">
        <v>1840.3478999999998</v>
      </c>
      <c r="B1843">
        <v>620.00559999999996</v>
      </c>
      <c r="C1843">
        <v>611.32360000000006</v>
      </c>
      <c r="D1843">
        <v>535.32680000000005</v>
      </c>
      <c r="E1843">
        <v>498.1977</v>
      </c>
    </row>
    <row r="1844" spans="1:5">
      <c r="A1844">
        <v>1841.3478999999998</v>
      </c>
      <c r="B1844">
        <v>620.71820000000002</v>
      </c>
      <c r="C1844">
        <v>608.70719999999994</v>
      </c>
      <c r="D1844">
        <v>535.08640000000003</v>
      </c>
      <c r="E1844">
        <v>498.88720000000001</v>
      </c>
    </row>
    <row r="1845" spans="1:5">
      <c r="A1845">
        <v>1842.3478999999998</v>
      </c>
      <c r="B1845">
        <v>620.46929999999998</v>
      </c>
      <c r="C1845">
        <v>611.43100000000004</v>
      </c>
      <c r="D1845">
        <v>535.08780000000002</v>
      </c>
      <c r="E1845">
        <v>496.8091</v>
      </c>
    </row>
    <row r="1846" spans="1:5">
      <c r="A1846">
        <v>1843.3478999999998</v>
      </c>
      <c r="B1846">
        <v>622.05859999999996</v>
      </c>
      <c r="C1846">
        <v>607.77589999999998</v>
      </c>
      <c r="D1846">
        <v>535.49509999999998</v>
      </c>
      <c r="E1846">
        <v>495.51190000000003</v>
      </c>
    </row>
    <row r="1847" spans="1:5">
      <c r="A1847">
        <v>1844.3478999999998</v>
      </c>
      <c r="B1847">
        <v>622.06709999999998</v>
      </c>
      <c r="C1847">
        <v>606.3569</v>
      </c>
      <c r="D1847">
        <v>534.24329999999998</v>
      </c>
      <c r="E1847">
        <v>496.06319999999999</v>
      </c>
    </row>
    <row r="1848" spans="1:5">
      <c r="A1848">
        <v>1845.3478999999998</v>
      </c>
      <c r="B1848">
        <v>622.01840000000004</v>
      </c>
      <c r="C1848">
        <v>602.96100000000001</v>
      </c>
      <c r="D1848">
        <v>532.9991</v>
      </c>
      <c r="E1848">
        <v>496.63029999999998</v>
      </c>
    </row>
    <row r="1849" spans="1:5">
      <c r="A1849">
        <v>1846.3478999999998</v>
      </c>
      <c r="B1849">
        <v>621.27689999999996</v>
      </c>
      <c r="C1849">
        <v>601.43520000000001</v>
      </c>
      <c r="D1849">
        <v>533.16020000000003</v>
      </c>
      <c r="E1849">
        <v>495.43509999999998</v>
      </c>
    </row>
    <row r="1850" spans="1:5">
      <c r="A1850">
        <v>1847.3478999999998</v>
      </c>
      <c r="B1850">
        <v>621.06330000000003</v>
      </c>
      <c r="C1850">
        <v>602.50900000000001</v>
      </c>
      <c r="D1850">
        <v>534.40899999999999</v>
      </c>
      <c r="E1850">
        <v>496.98559999999998</v>
      </c>
    </row>
    <row r="1851" spans="1:5">
      <c r="A1851">
        <v>1848.3478999999998</v>
      </c>
      <c r="B1851">
        <v>619.8492</v>
      </c>
      <c r="C1851">
        <v>621.56569999999999</v>
      </c>
      <c r="D1851">
        <v>529.78399999999999</v>
      </c>
      <c r="E1851">
        <v>496.88479999999998</v>
      </c>
    </row>
    <row r="1852" spans="1:5">
      <c r="A1852">
        <v>1849.3478999999998</v>
      </c>
      <c r="B1852">
        <v>618.65769999999998</v>
      </c>
      <c r="C1852">
        <v>629.41409999999996</v>
      </c>
      <c r="D1852">
        <v>528.28210000000001</v>
      </c>
      <c r="E1852">
        <v>496.50580000000002</v>
      </c>
    </row>
    <row r="1853" spans="1:5">
      <c r="A1853">
        <v>1850.3478999999998</v>
      </c>
      <c r="B1853">
        <v>620.78800000000001</v>
      </c>
      <c r="C1853">
        <v>633.06089999999995</v>
      </c>
      <c r="D1853">
        <v>525.94929999999999</v>
      </c>
      <c r="E1853">
        <v>494.5147</v>
      </c>
    </row>
    <row r="1854" spans="1:5">
      <c r="A1854">
        <v>1851.3478999999998</v>
      </c>
      <c r="B1854">
        <v>619.66869999999994</v>
      </c>
      <c r="C1854">
        <v>638.76869999999997</v>
      </c>
      <c r="D1854">
        <v>526.39160000000004</v>
      </c>
      <c r="E1854">
        <v>492.85759999999999</v>
      </c>
    </row>
    <row r="1855" spans="1:5">
      <c r="A1855">
        <v>1852.3478999999998</v>
      </c>
      <c r="B1855">
        <v>619.45659999999998</v>
      </c>
      <c r="C1855">
        <v>641.89649999999995</v>
      </c>
      <c r="D1855">
        <v>527.13120000000004</v>
      </c>
      <c r="E1855">
        <v>492.60039999999998</v>
      </c>
    </row>
    <row r="1856" spans="1:5">
      <c r="A1856">
        <v>1853.3478999999998</v>
      </c>
      <c r="B1856">
        <v>619.81769999999995</v>
      </c>
      <c r="C1856">
        <v>635.67470000000003</v>
      </c>
      <c r="D1856">
        <v>528.38130000000001</v>
      </c>
      <c r="E1856">
        <v>492.77339999999998</v>
      </c>
    </row>
    <row r="1857" spans="1:5">
      <c r="A1857">
        <v>1854.3478999999998</v>
      </c>
      <c r="B1857">
        <v>618.56529999999998</v>
      </c>
      <c r="C1857">
        <v>631.41049999999996</v>
      </c>
      <c r="D1857">
        <v>530.28930000000003</v>
      </c>
      <c r="E1857">
        <v>491.26029999999997</v>
      </c>
    </row>
    <row r="1858" spans="1:5">
      <c r="A1858">
        <v>1855.3478999999998</v>
      </c>
      <c r="B1858">
        <v>616.93700000000001</v>
      </c>
      <c r="C1858">
        <v>626.53300000000002</v>
      </c>
      <c r="D1858">
        <v>531.68299999999999</v>
      </c>
      <c r="E1858">
        <v>491.48439999999999</v>
      </c>
    </row>
    <row r="1859" spans="1:5">
      <c r="A1859">
        <v>1856.3478999999998</v>
      </c>
      <c r="B1859">
        <v>618.11800000000005</v>
      </c>
      <c r="C1859">
        <v>622.94449999999995</v>
      </c>
      <c r="D1859">
        <v>530.67449999999997</v>
      </c>
      <c r="E1859">
        <v>491.76929999999999</v>
      </c>
    </row>
    <row r="1860" spans="1:5">
      <c r="A1860">
        <v>1857.3478999999998</v>
      </c>
      <c r="B1860">
        <v>618.65710000000001</v>
      </c>
      <c r="C1860">
        <v>618.1386</v>
      </c>
      <c r="D1860">
        <v>532.96559999999999</v>
      </c>
      <c r="E1860">
        <v>491.05529999999999</v>
      </c>
    </row>
    <row r="1861" spans="1:5">
      <c r="A1861">
        <v>1858.3478999999998</v>
      </c>
      <c r="B1861">
        <v>615.26009999999997</v>
      </c>
      <c r="C1861">
        <v>625.38660000000004</v>
      </c>
      <c r="D1861">
        <v>533.01229999999998</v>
      </c>
      <c r="E1861">
        <v>490.05520000000001</v>
      </c>
    </row>
    <row r="1862" spans="1:5">
      <c r="A1862">
        <v>1859.3478999999998</v>
      </c>
      <c r="B1862">
        <v>615.37049999999999</v>
      </c>
      <c r="C1862">
        <v>623.61040000000003</v>
      </c>
      <c r="D1862">
        <v>534.00630000000001</v>
      </c>
      <c r="E1862">
        <v>489.65750000000003</v>
      </c>
    </row>
    <row r="1863" spans="1:5">
      <c r="A1863">
        <v>1860.3478999999998</v>
      </c>
      <c r="B1863">
        <v>617.06500000000005</v>
      </c>
      <c r="C1863">
        <v>621.95600000000002</v>
      </c>
      <c r="D1863">
        <v>532.84460000000001</v>
      </c>
      <c r="E1863">
        <v>489.94450000000001</v>
      </c>
    </row>
    <row r="1864" spans="1:5">
      <c r="A1864">
        <v>1861.3478999999998</v>
      </c>
      <c r="B1864">
        <v>618.94680000000005</v>
      </c>
      <c r="C1864">
        <v>616.82839999999999</v>
      </c>
      <c r="D1864">
        <v>534.60720000000003</v>
      </c>
      <c r="E1864">
        <v>490.39060000000001</v>
      </c>
    </row>
    <row r="1865" spans="1:5">
      <c r="A1865">
        <v>1862.3478999999998</v>
      </c>
      <c r="B1865">
        <v>620.73829999999998</v>
      </c>
      <c r="C1865">
        <v>610.65250000000003</v>
      </c>
      <c r="D1865">
        <v>536.33920000000001</v>
      </c>
      <c r="E1865">
        <v>490.09339999999997</v>
      </c>
    </row>
    <row r="1866" spans="1:5">
      <c r="A1866">
        <v>1863.3478999999998</v>
      </c>
      <c r="B1866">
        <v>621.22829999999999</v>
      </c>
      <c r="C1866">
        <v>615.2527</v>
      </c>
      <c r="D1866">
        <v>536.61080000000004</v>
      </c>
      <c r="E1866">
        <v>489.822</v>
      </c>
    </row>
    <row r="1867" spans="1:5">
      <c r="A1867">
        <v>1864.3478999999998</v>
      </c>
      <c r="B1867">
        <v>622.75350000000003</v>
      </c>
      <c r="C1867">
        <v>611.08209999999997</v>
      </c>
      <c r="D1867">
        <v>535.72109999999998</v>
      </c>
      <c r="E1867">
        <v>489.28919999999999</v>
      </c>
    </row>
    <row r="1868" spans="1:5">
      <c r="A1868">
        <v>1865.3478999999998</v>
      </c>
      <c r="B1868">
        <v>623.76179999999999</v>
      </c>
      <c r="C1868">
        <v>607.04769999999996</v>
      </c>
      <c r="D1868">
        <v>536.28390000000002</v>
      </c>
      <c r="E1868">
        <v>489.25099999999998</v>
      </c>
    </row>
    <row r="1869" spans="1:5">
      <c r="A1869">
        <v>1866.3478999999998</v>
      </c>
      <c r="B1869">
        <v>623.57870000000003</v>
      </c>
      <c r="C1869">
        <v>613.94380000000001</v>
      </c>
      <c r="D1869">
        <v>537.45820000000003</v>
      </c>
      <c r="E1869">
        <v>489.56760000000003</v>
      </c>
    </row>
    <row r="1870" spans="1:5">
      <c r="A1870">
        <v>1867.3478999999998</v>
      </c>
      <c r="B1870">
        <v>625.67409999999995</v>
      </c>
      <c r="C1870">
        <v>616.1146</v>
      </c>
      <c r="D1870">
        <v>535.52390000000003</v>
      </c>
      <c r="E1870">
        <v>488.84890000000001</v>
      </c>
    </row>
    <row r="1871" spans="1:5">
      <c r="A1871">
        <v>1868.3478999999998</v>
      </c>
      <c r="B1871">
        <v>625.97019999999998</v>
      </c>
      <c r="C1871">
        <v>627.90380000000005</v>
      </c>
      <c r="D1871">
        <v>533.84709999999995</v>
      </c>
      <c r="E1871">
        <v>488.25880000000001</v>
      </c>
    </row>
    <row r="1872" spans="1:5">
      <c r="A1872">
        <v>1869.3478999999998</v>
      </c>
      <c r="B1872">
        <v>627.29849999999999</v>
      </c>
      <c r="C1872">
        <v>625.44190000000003</v>
      </c>
      <c r="D1872">
        <v>532.46820000000002</v>
      </c>
      <c r="E1872">
        <v>488.06979999999999</v>
      </c>
    </row>
    <row r="1873" spans="1:5">
      <c r="A1873">
        <v>1870.3478999999998</v>
      </c>
      <c r="B1873">
        <v>627.55460000000005</v>
      </c>
      <c r="C1873">
        <v>626.09630000000004</v>
      </c>
      <c r="D1873">
        <v>534.11670000000004</v>
      </c>
      <c r="E1873">
        <v>490.43439999999998</v>
      </c>
    </row>
    <row r="1874" spans="1:5">
      <c r="A1874">
        <v>1871.3478999999998</v>
      </c>
      <c r="B1874">
        <v>626.29930000000002</v>
      </c>
      <c r="C1874">
        <v>632.36159999999995</v>
      </c>
      <c r="D1874">
        <v>534.59900000000005</v>
      </c>
      <c r="E1874">
        <v>489.77749999999997</v>
      </c>
    </row>
    <row r="1875" spans="1:5">
      <c r="A1875">
        <v>1872.3478999999998</v>
      </c>
      <c r="B1875">
        <v>623.98720000000003</v>
      </c>
      <c r="C1875">
        <v>638.24360000000001</v>
      </c>
      <c r="D1875">
        <v>535.23800000000006</v>
      </c>
      <c r="E1875">
        <v>489.40039999999999</v>
      </c>
    </row>
    <row r="1876" spans="1:5">
      <c r="A1876">
        <v>1873.3478999999998</v>
      </c>
      <c r="B1876">
        <v>624.98990000000003</v>
      </c>
      <c r="C1876">
        <v>643.58199999999999</v>
      </c>
      <c r="D1876">
        <v>533.37139999999999</v>
      </c>
      <c r="E1876">
        <v>489.0872</v>
      </c>
    </row>
    <row r="1877" spans="1:5">
      <c r="A1877">
        <v>1874.3478999999998</v>
      </c>
      <c r="B1877">
        <v>626.05920000000003</v>
      </c>
      <c r="C1877">
        <v>650.77530000000002</v>
      </c>
      <c r="D1877">
        <v>530.31759999999997</v>
      </c>
      <c r="E1877">
        <v>487.4391</v>
      </c>
    </row>
    <row r="1878" spans="1:5">
      <c r="A1878">
        <v>1875.3478999999998</v>
      </c>
      <c r="B1878">
        <v>625.23569999999995</v>
      </c>
      <c r="C1878">
        <v>667.04010000000005</v>
      </c>
      <c r="D1878">
        <v>529.39089999999999</v>
      </c>
      <c r="E1878">
        <v>489.94959999999998</v>
      </c>
    </row>
    <row r="1879" spans="1:5">
      <c r="A1879">
        <v>1876.3478999999998</v>
      </c>
      <c r="B1879">
        <v>625.29930000000002</v>
      </c>
      <c r="C1879">
        <v>661.64</v>
      </c>
      <c r="D1879">
        <v>529.48220000000003</v>
      </c>
      <c r="E1879">
        <v>489.44479999999999</v>
      </c>
    </row>
    <row r="1880" spans="1:5">
      <c r="A1880">
        <v>1877.3478999999998</v>
      </c>
      <c r="B1880">
        <v>624.12559999999996</v>
      </c>
      <c r="C1880">
        <v>652.20280000000002</v>
      </c>
      <c r="D1880">
        <v>530.91070000000002</v>
      </c>
      <c r="E1880">
        <v>493.29379999999998</v>
      </c>
    </row>
    <row r="1881" spans="1:5">
      <c r="A1881">
        <v>1878.3478999999998</v>
      </c>
      <c r="B1881">
        <v>626.0317</v>
      </c>
      <c r="C1881">
        <v>648.34960000000001</v>
      </c>
      <c r="D1881">
        <v>532.01340000000005</v>
      </c>
      <c r="E1881">
        <v>492.18329999999997</v>
      </c>
    </row>
    <row r="1882" spans="1:5">
      <c r="A1882">
        <v>1879.3478999999998</v>
      </c>
      <c r="B1882">
        <v>625.68110000000001</v>
      </c>
      <c r="C1882">
        <v>668.24659999999994</v>
      </c>
      <c r="D1882">
        <v>532.75879999999995</v>
      </c>
      <c r="E1882">
        <v>493.08670000000001</v>
      </c>
    </row>
    <row r="1883" spans="1:5">
      <c r="A1883">
        <v>1880.3478999999998</v>
      </c>
      <c r="B1883">
        <v>623.73069999999996</v>
      </c>
      <c r="C1883">
        <v>664.95979999999997</v>
      </c>
      <c r="D1883">
        <v>532.69159999999999</v>
      </c>
      <c r="E1883">
        <v>491.52820000000003</v>
      </c>
    </row>
    <row r="1884" spans="1:5">
      <c r="A1884">
        <v>1881.3478999999998</v>
      </c>
      <c r="B1884">
        <v>623.66769999999997</v>
      </c>
      <c r="C1884">
        <v>658.32119999999998</v>
      </c>
      <c r="D1884">
        <v>531.14329999999995</v>
      </c>
      <c r="E1884">
        <v>490.60980000000001</v>
      </c>
    </row>
    <row r="1885" spans="1:5">
      <c r="A1885">
        <v>1882.3478999999998</v>
      </c>
      <c r="B1885">
        <v>623.93939999999998</v>
      </c>
      <c r="C1885">
        <v>652.87090000000001</v>
      </c>
      <c r="D1885">
        <v>529.2903</v>
      </c>
      <c r="E1885">
        <v>491.2851</v>
      </c>
    </row>
    <row r="1886" spans="1:5">
      <c r="A1886">
        <v>1883.3478999999998</v>
      </c>
      <c r="B1886">
        <v>624.22649999999999</v>
      </c>
      <c r="C1886">
        <v>661.62570000000005</v>
      </c>
      <c r="D1886">
        <v>529.4982</v>
      </c>
      <c r="E1886">
        <v>491.08170000000001</v>
      </c>
    </row>
    <row r="1887" spans="1:5">
      <c r="A1887">
        <v>1884.3478999999998</v>
      </c>
      <c r="B1887">
        <v>623.86509999999998</v>
      </c>
      <c r="C1887">
        <v>666.90239999999994</v>
      </c>
      <c r="D1887">
        <v>529.4452</v>
      </c>
      <c r="E1887">
        <v>490.37020000000001</v>
      </c>
    </row>
    <row r="1888" spans="1:5">
      <c r="A1888">
        <v>1885.3478999999998</v>
      </c>
      <c r="B1888">
        <v>620.62139999999999</v>
      </c>
      <c r="C1888">
        <v>661.16660000000002</v>
      </c>
      <c r="D1888">
        <v>529.12279999999998</v>
      </c>
      <c r="E1888">
        <v>488.76740000000001</v>
      </c>
    </row>
    <row r="1889" spans="1:5">
      <c r="A1889">
        <v>1886.3478999999998</v>
      </c>
      <c r="B1889">
        <v>619.89549999999997</v>
      </c>
      <c r="C1889">
        <v>655.90319999999997</v>
      </c>
      <c r="D1889">
        <v>527.92129999999997</v>
      </c>
      <c r="E1889">
        <v>488.02100000000002</v>
      </c>
    </row>
    <row r="1890" spans="1:5">
      <c r="A1890">
        <v>1887.3478999999998</v>
      </c>
      <c r="B1890">
        <v>617.88220000000001</v>
      </c>
      <c r="C1890">
        <v>652.33389999999997</v>
      </c>
      <c r="D1890">
        <v>530.1182</v>
      </c>
      <c r="E1890">
        <v>486.69459999999998</v>
      </c>
    </row>
    <row r="1891" spans="1:5">
      <c r="A1891">
        <v>1888.3478999999998</v>
      </c>
      <c r="B1891">
        <v>617.31460000000004</v>
      </c>
      <c r="C1891">
        <v>662.72149999999999</v>
      </c>
      <c r="D1891">
        <v>533.86770000000001</v>
      </c>
      <c r="E1891">
        <v>486.0489</v>
      </c>
    </row>
    <row r="1892" spans="1:5">
      <c r="A1892">
        <v>1889.3478999999998</v>
      </c>
      <c r="B1892">
        <v>619.32759999999996</v>
      </c>
      <c r="C1892">
        <v>661.79880000000003</v>
      </c>
      <c r="D1892">
        <v>534.98009999999999</v>
      </c>
      <c r="E1892">
        <v>485.94959999999998</v>
      </c>
    </row>
    <row r="1893" spans="1:5">
      <c r="A1893">
        <v>1890.3478999999998</v>
      </c>
      <c r="B1893">
        <v>618.92319999999995</v>
      </c>
      <c r="C1893">
        <v>659.99220000000003</v>
      </c>
      <c r="D1893">
        <v>534.97180000000003</v>
      </c>
      <c r="E1893">
        <v>485.29640000000001</v>
      </c>
    </row>
    <row r="1894" spans="1:5">
      <c r="A1894">
        <v>1891.3478999999998</v>
      </c>
      <c r="B1894">
        <v>619.57259999999997</v>
      </c>
      <c r="C1894">
        <v>661.26409999999998</v>
      </c>
      <c r="D1894">
        <v>537.75969999999995</v>
      </c>
      <c r="E1894">
        <v>484.93540000000002</v>
      </c>
    </row>
    <row r="1895" spans="1:5">
      <c r="A1895">
        <v>1892.3478999999998</v>
      </c>
      <c r="B1895">
        <v>619.53970000000004</v>
      </c>
      <c r="C1895">
        <v>656.83920000000001</v>
      </c>
      <c r="D1895">
        <v>539.18380000000002</v>
      </c>
      <c r="E1895">
        <v>484.93860000000001</v>
      </c>
    </row>
    <row r="1896" spans="1:5">
      <c r="A1896">
        <v>1893.3478999999998</v>
      </c>
      <c r="B1896">
        <v>616.87270000000001</v>
      </c>
      <c r="C1896">
        <v>662.57129999999995</v>
      </c>
      <c r="D1896">
        <v>539.54989999999998</v>
      </c>
      <c r="E1896">
        <v>483.5736</v>
      </c>
    </row>
    <row r="1897" spans="1:5">
      <c r="A1897">
        <v>1894.3478999999998</v>
      </c>
      <c r="B1897">
        <v>615.83939999999996</v>
      </c>
      <c r="C1897">
        <v>656.29150000000004</v>
      </c>
      <c r="D1897">
        <v>541.50570000000005</v>
      </c>
      <c r="E1897">
        <v>482.86869999999999</v>
      </c>
    </row>
    <row r="1898" spans="1:5">
      <c r="A1898">
        <v>1895.3478999999998</v>
      </c>
      <c r="B1898">
        <v>617.52329999999995</v>
      </c>
      <c r="C1898">
        <v>650.00980000000004</v>
      </c>
      <c r="D1898">
        <v>542.17679999999996</v>
      </c>
      <c r="E1898">
        <v>483.02370000000002</v>
      </c>
    </row>
    <row r="1899" spans="1:5">
      <c r="A1899">
        <v>1896.3478999999998</v>
      </c>
      <c r="B1899">
        <v>619.85419999999999</v>
      </c>
      <c r="C1899">
        <v>642.79520000000002</v>
      </c>
      <c r="D1899">
        <v>542.03089999999997</v>
      </c>
      <c r="E1899">
        <v>481.92540000000002</v>
      </c>
    </row>
    <row r="1900" spans="1:5">
      <c r="A1900">
        <v>1897.3478999999998</v>
      </c>
      <c r="B1900">
        <v>621.97170000000006</v>
      </c>
      <c r="C1900">
        <v>636.09500000000003</v>
      </c>
      <c r="D1900">
        <v>541.85249999999996</v>
      </c>
      <c r="E1900">
        <v>480.80189999999999</v>
      </c>
    </row>
    <row r="1901" spans="1:5">
      <c r="A1901">
        <v>1898.3478999999998</v>
      </c>
      <c r="B1901">
        <v>622.57669999999996</v>
      </c>
      <c r="C1901">
        <v>640.73969999999997</v>
      </c>
      <c r="D1901">
        <v>542.24779999999998</v>
      </c>
      <c r="E1901">
        <v>480.99770000000001</v>
      </c>
    </row>
    <row r="1902" spans="1:5">
      <c r="A1902">
        <v>1899.3478999999998</v>
      </c>
      <c r="B1902">
        <v>623.35770000000002</v>
      </c>
      <c r="C1902">
        <v>634.55139999999994</v>
      </c>
      <c r="D1902">
        <v>541.61850000000004</v>
      </c>
      <c r="E1902">
        <v>479.56810000000002</v>
      </c>
    </row>
    <row r="1903" spans="1:5">
      <c r="A1903">
        <v>1900.3478999999998</v>
      </c>
      <c r="B1903">
        <v>623.49739999999997</v>
      </c>
      <c r="C1903">
        <v>641.61940000000004</v>
      </c>
      <c r="D1903">
        <v>539.37900000000002</v>
      </c>
      <c r="E1903">
        <v>478.47519999999997</v>
      </c>
    </row>
    <row r="1904" spans="1:5">
      <c r="A1904">
        <v>1901.3478999999998</v>
      </c>
      <c r="B1904">
        <v>625.84559999999999</v>
      </c>
      <c r="C1904">
        <v>659.84749999999997</v>
      </c>
      <c r="D1904">
        <v>538.14919999999995</v>
      </c>
      <c r="E1904">
        <v>477.55259999999998</v>
      </c>
    </row>
    <row r="1905" spans="1:5">
      <c r="A1905">
        <v>1902.3478999999998</v>
      </c>
      <c r="B1905">
        <v>626.32740000000001</v>
      </c>
      <c r="C1905">
        <v>649.83190000000002</v>
      </c>
      <c r="D1905">
        <v>538.65660000000003</v>
      </c>
      <c r="E1905">
        <v>477.02659999999997</v>
      </c>
    </row>
    <row r="1906" spans="1:5">
      <c r="A1906">
        <v>1903.3478999999998</v>
      </c>
      <c r="B1906">
        <v>625.00009999999997</v>
      </c>
      <c r="C1906">
        <v>643.7364</v>
      </c>
      <c r="D1906">
        <v>538.71119999999996</v>
      </c>
      <c r="E1906">
        <v>475.84890000000001</v>
      </c>
    </row>
    <row r="1907" spans="1:5">
      <c r="A1907">
        <v>1904.3478999999998</v>
      </c>
      <c r="B1907">
        <v>622.97289999999998</v>
      </c>
      <c r="C1907">
        <v>636.28740000000005</v>
      </c>
      <c r="D1907">
        <v>538.14080000000001</v>
      </c>
      <c r="E1907">
        <v>474.173</v>
      </c>
    </row>
    <row r="1908" spans="1:5">
      <c r="A1908">
        <v>1905.3478999999998</v>
      </c>
      <c r="B1908">
        <v>620.79560000000004</v>
      </c>
      <c r="C1908">
        <v>632.81650000000002</v>
      </c>
      <c r="D1908">
        <v>538.88520000000005</v>
      </c>
      <c r="E1908">
        <v>473.28100000000001</v>
      </c>
    </row>
    <row r="1909" spans="1:5">
      <c r="A1909">
        <v>1906.3478999999998</v>
      </c>
      <c r="B1909">
        <v>619.57349999999997</v>
      </c>
      <c r="C1909">
        <v>633.36329999999998</v>
      </c>
      <c r="D1909">
        <v>539.08690000000001</v>
      </c>
      <c r="E1909">
        <v>473.03879999999998</v>
      </c>
    </row>
    <row r="1910" spans="1:5">
      <c r="A1910">
        <v>1907.3478999999998</v>
      </c>
      <c r="B1910">
        <v>622.19230000000005</v>
      </c>
      <c r="C1910">
        <v>634.62260000000003</v>
      </c>
      <c r="D1910">
        <v>539.85850000000005</v>
      </c>
      <c r="E1910">
        <v>473.17189999999999</v>
      </c>
    </row>
    <row r="1911" spans="1:5">
      <c r="A1911">
        <v>1908.3478999999998</v>
      </c>
      <c r="B1911">
        <v>621.0299</v>
      </c>
      <c r="C1911">
        <v>637.91099999999994</v>
      </c>
      <c r="D1911">
        <v>538.7835</v>
      </c>
      <c r="E1911">
        <v>472.82299999999998</v>
      </c>
    </row>
    <row r="1912" spans="1:5">
      <c r="A1912">
        <v>1909.3478999999998</v>
      </c>
      <c r="B1912">
        <v>623.69979999999998</v>
      </c>
      <c r="C1912">
        <v>630.39239999999995</v>
      </c>
      <c r="D1912">
        <v>538.24630000000002</v>
      </c>
      <c r="E1912">
        <v>472.51089999999999</v>
      </c>
    </row>
    <row r="1913" spans="1:5">
      <c r="A1913">
        <v>1910.3478999999998</v>
      </c>
      <c r="B1913">
        <v>623.50390000000004</v>
      </c>
      <c r="C1913">
        <v>635.09040000000005</v>
      </c>
      <c r="D1913">
        <v>538.1789</v>
      </c>
      <c r="E1913">
        <v>471.51929999999999</v>
      </c>
    </row>
    <row r="1914" spans="1:5">
      <c r="A1914">
        <v>1911.3478999999998</v>
      </c>
      <c r="B1914">
        <v>622.17370000000005</v>
      </c>
      <c r="C1914">
        <v>631.62239999999997</v>
      </c>
      <c r="D1914">
        <v>537.43259999999998</v>
      </c>
      <c r="E1914">
        <v>470.95679999999999</v>
      </c>
    </row>
    <row r="1915" spans="1:5">
      <c r="A1915">
        <v>1912.3478999999998</v>
      </c>
      <c r="B1915">
        <v>621.27700000000004</v>
      </c>
      <c r="C1915">
        <v>626.50549999999998</v>
      </c>
      <c r="D1915">
        <v>537.0231</v>
      </c>
      <c r="E1915">
        <v>470.93400000000003</v>
      </c>
    </row>
    <row r="1916" spans="1:5">
      <c r="A1916">
        <v>1913.3478999999998</v>
      </c>
      <c r="B1916">
        <v>618.20320000000004</v>
      </c>
      <c r="C1916">
        <v>619.16560000000004</v>
      </c>
      <c r="D1916">
        <v>535.75689999999997</v>
      </c>
      <c r="E1916">
        <v>471.10140000000001</v>
      </c>
    </row>
    <row r="1917" spans="1:5">
      <c r="A1917">
        <v>1914.3478999999998</v>
      </c>
      <c r="B1917">
        <v>614.93960000000004</v>
      </c>
      <c r="C1917">
        <v>622.69370000000004</v>
      </c>
      <c r="D1917">
        <v>533.60429999999997</v>
      </c>
      <c r="E1917">
        <v>470.6789</v>
      </c>
    </row>
    <row r="1918" spans="1:5">
      <c r="A1918">
        <v>1915.3478999999998</v>
      </c>
      <c r="B1918">
        <v>614.59630000000004</v>
      </c>
      <c r="C1918">
        <v>627.40520000000004</v>
      </c>
      <c r="D1918">
        <v>533.68719999999996</v>
      </c>
      <c r="E1918">
        <v>470.02749999999997</v>
      </c>
    </row>
    <row r="1919" spans="1:5">
      <c r="A1919">
        <v>1916.3478999999998</v>
      </c>
      <c r="B1919">
        <v>613.82420000000002</v>
      </c>
      <c r="C1919">
        <v>630.98059999999998</v>
      </c>
      <c r="D1919">
        <v>530.95820000000003</v>
      </c>
      <c r="E1919">
        <v>469.05939999999998</v>
      </c>
    </row>
    <row r="1920" spans="1:5">
      <c r="A1920">
        <v>1917.3478999999998</v>
      </c>
      <c r="B1920">
        <v>616.3673</v>
      </c>
      <c r="C1920">
        <v>630.98710000000005</v>
      </c>
      <c r="D1920">
        <v>532.6866</v>
      </c>
      <c r="E1920">
        <v>468.4144</v>
      </c>
    </row>
    <row r="1921" spans="1:5">
      <c r="A1921">
        <v>1918.3478999999998</v>
      </c>
      <c r="B1921">
        <v>615.43190000000004</v>
      </c>
      <c r="C1921">
        <v>633.49310000000003</v>
      </c>
      <c r="D1921">
        <v>533.30200000000002</v>
      </c>
      <c r="E1921">
        <v>468.0684</v>
      </c>
    </row>
    <row r="1922" spans="1:5">
      <c r="A1922">
        <v>1919.3478999999998</v>
      </c>
      <c r="B1922">
        <v>619.46370000000002</v>
      </c>
      <c r="C1922">
        <v>629.88279999999997</v>
      </c>
      <c r="D1922">
        <v>534.86009999999999</v>
      </c>
      <c r="E1922">
        <v>468.08499999999998</v>
      </c>
    </row>
    <row r="1923" spans="1:5">
      <c r="A1923">
        <v>1920.3478999999998</v>
      </c>
      <c r="B1923">
        <v>620.2835</v>
      </c>
      <c r="C1923">
        <v>628.69770000000005</v>
      </c>
      <c r="D1923">
        <v>534.37890000000004</v>
      </c>
      <c r="E1923">
        <v>468.17869999999999</v>
      </c>
    </row>
    <row r="1924" spans="1:5">
      <c r="A1924">
        <v>1921.3478999999998</v>
      </c>
      <c r="B1924">
        <v>620.32180000000005</v>
      </c>
      <c r="C1924">
        <v>633.83860000000004</v>
      </c>
      <c r="D1924">
        <v>532.58879999999999</v>
      </c>
      <c r="E1924">
        <v>467.61489999999998</v>
      </c>
    </row>
    <row r="1925" spans="1:5">
      <c r="A1925">
        <v>1922.3478999999998</v>
      </c>
      <c r="B1925">
        <v>622.71969999999999</v>
      </c>
      <c r="C1925">
        <v>638.5308</v>
      </c>
      <c r="D1925">
        <v>530.33280000000002</v>
      </c>
      <c r="E1925">
        <v>467.49200000000002</v>
      </c>
    </row>
    <row r="1926" spans="1:5">
      <c r="A1926">
        <v>1923.3478999999998</v>
      </c>
      <c r="B1926">
        <v>624.20630000000006</v>
      </c>
      <c r="C1926">
        <v>641.21979999999996</v>
      </c>
      <c r="D1926">
        <v>530.29759999999999</v>
      </c>
      <c r="E1926">
        <v>467.63040000000001</v>
      </c>
    </row>
    <row r="1927" spans="1:5">
      <c r="A1927">
        <v>1924.3478999999998</v>
      </c>
      <c r="B1927">
        <v>625.37070000000006</v>
      </c>
      <c r="C1927">
        <v>646.17039999999997</v>
      </c>
      <c r="D1927">
        <v>531.79650000000004</v>
      </c>
      <c r="E1927">
        <v>467.78609999999998</v>
      </c>
    </row>
    <row r="1928" spans="1:5">
      <c r="A1928">
        <v>1925.3478999999998</v>
      </c>
      <c r="B1928">
        <v>625.32929999999999</v>
      </c>
      <c r="C1928">
        <v>651.75990000000002</v>
      </c>
      <c r="D1928">
        <v>533.64869999999996</v>
      </c>
      <c r="E1928">
        <v>468.65660000000003</v>
      </c>
    </row>
    <row r="1929" spans="1:5">
      <c r="A1929">
        <v>1926.3478999999998</v>
      </c>
      <c r="B1929">
        <v>625.57669999999996</v>
      </c>
      <c r="C1929">
        <v>645.83180000000004</v>
      </c>
      <c r="D1929">
        <v>534.41489999999999</v>
      </c>
      <c r="E1929">
        <v>472.14679999999998</v>
      </c>
    </row>
    <row r="1930" spans="1:5">
      <c r="A1930">
        <v>1927.3478999999998</v>
      </c>
      <c r="B1930">
        <v>625.44190000000003</v>
      </c>
      <c r="C1930">
        <v>637.01649999999995</v>
      </c>
      <c r="D1930">
        <v>535.50779999999997</v>
      </c>
      <c r="E1930">
        <v>472.7371</v>
      </c>
    </row>
    <row r="1931" spans="1:5">
      <c r="A1931">
        <v>1928.3478999999998</v>
      </c>
      <c r="B1931">
        <v>623.59680000000003</v>
      </c>
      <c r="C1931">
        <v>633.27620000000002</v>
      </c>
      <c r="D1931">
        <v>535.47919999999999</v>
      </c>
      <c r="E1931">
        <v>474.07069999999999</v>
      </c>
    </row>
    <row r="1932" spans="1:5">
      <c r="A1932">
        <v>1929.3478999999998</v>
      </c>
      <c r="B1932">
        <v>623.59670000000006</v>
      </c>
      <c r="C1932">
        <v>630.21600000000001</v>
      </c>
      <c r="D1932">
        <v>536.55039999999997</v>
      </c>
      <c r="E1932">
        <v>473.75229999999999</v>
      </c>
    </row>
    <row r="1933" spans="1:5">
      <c r="A1933">
        <v>1930.3478999999998</v>
      </c>
      <c r="B1933">
        <v>621.03440000000001</v>
      </c>
      <c r="C1933">
        <v>626.22590000000002</v>
      </c>
      <c r="D1933">
        <v>535.61929999999995</v>
      </c>
      <c r="E1933">
        <v>472.5548</v>
      </c>
    </row>
    <row r="1934" spans="1:5">
      <c r="A1934">
        <v>1931.3478999999998</v>
      </c>
      <c r="B1934">
        <v>622.82889999999998</v>
      </c>
      <c r="C1934">
        <v>621.42849999999999</v>
      </c>
      <c r="D1934">
        <v>535.12040000000002</v>
      </c>
      <c r="E1934">
        <v>473.44959999999998</v>
      </c>
    </row>
    <row r="1935" spans="1:5">
      <c r="A1935">
        <v>1932.3478999999998</v>
      </c>
      <c r="B1935">
        <v>622.76610000000005</v>
      </c>
      <c r="C1935">
        <v>616.94820000000004</v>
      </c>
      <c r="D1935">
        <v>535.50509999999997</v>
      </c>
      <c r="E1935">
        <v>472.73809999999997</v>
      </c>
    </row>
    <row r="1936" spans="1:5">
      <c r="A1936">
        <v>1933.3478999999998</v>
      </c>
      <c r="B1936">
        <v>623.41380000000004</v>
      </c>
      <c r="C1936">
        <v>615.26689999999996</v>
      </c>
      <c r="D1936">
        <v>535.59270000000004</v>
      </c>
      <c r="E1936">
        <v>472.78710000000001</v>
      </c>
    </row>
    <row r="1937" spans="1:5">
      <c r="A1937">
        <v>1934.3478999999998</v>
      </c>
      <c r="B1937">
        <v>624.33929999999998</v>
      </c>
      <c r="C1937">
        <v>612.67359999999996</v>
      </c>
      <c r="D1937">
        <v>537.54359999999997</v>
      </c>
      <c r="E1937">
        <v>471.54629999999997</v>
      </c>
    </row>
    <row r="1938" spans="1:5">
      <c r="A1938">
        <v>1935.3478999999998</v>
      </c>
      <c r="B1938">
        <v>624.03830000000005</v>
      </c>
      <c r="C1938">
        <v>609.68650000000002</v>
      </c>
      <c r="D1938">
        <v>537.02149999999995</v>
      </c>
      <c r="E1938">
        <v>471.52519999999998</v>
      </c>
    </row>
    <row r="1939" spans="1:5">
      <c r="A1939">
        <v>1936.3478999999998</v>
      </c>
      <c r="B1939">
        <v>626.97270000000003</v>
      </c>
      <c r="C1939">
        <v>614.41489999999999</v>
      </c>
      <c r="D1939">
        <v>535.96960000000001</v>
      </c>
      <c r="E1939">
        <v>471.94749999999999</v>
      </c>
    </row>
    <row r="1940" spans="1:5">
      <c r="A1940">
        <v>1937.3478999999998</v>
      </c>
      <c r="B1940">
        <v>626.8415</v>
      </c>
      <c r="C1940">
        <v>620.10550000000001</v>
      </c>
      <c r="D1940">
        <v>535.09950000000003</v>
      </c>
      <c r="E1940">
        <v>472.61410000000001</v>
      </c>
    </row>
    <row r="1941" spans="1:5">
      <c r="A1941">
        <v>1938.3478999999998</v>
      </c>
      <c r="B1941">
        <v>627.57339999999999</v>
      </c>
      <c r="C1941">
        <v>620.29579999999999</v>
      </c>
      <c r="D1941">
        <v>534.71280000000002</v>
      </c>
      <c r="E1941">
        <v>473.4556</v>
      </c>
    </row>
    <row r="1942" spans="1:5">
      <c r="A1942">
        <v>1939.3478999999998</v>
      </c>
      <c r="B1942">
        <v>626.88670000000002</v>
      </c>
      <c r="C1942">
        <v>633.98090000000002</v>
      </c>
      <c r="D1942">
        <v>531.70690000000002</v>
      </c>
      <c r="E1942">
        <v>473.0487</v>
      </c>
    </row>
    <row r="1943" spans="1:5">
      <c r="A1943">
        <v>1940.3478999999998</v>
      </c>
      <c r="B1943">
        <v>626.57280000000003</v>
      </c>
      <c r="C1943">
        <v>651.51660000000004</v>
      </c>
      <c r="D1943">
        <v>531.06899999999996</v>
      </c>
      <c r="E1943">
        <v>472.43549999999999</v>
      </c>
    </row>
    <row r="1944" spans="1:5">
      <c r="A1944">
        <v>1941.3478999999998</v>
      </c>
      <c r="B1944">
        <v>626.32370000000003</v>
      </c>
      <c r="C1944">
        <v>651.81820000000005</v>
      </c>
      <c r="D1944">
        <v>531.97260000000006</v>
      </c>
      <c r="E1944">
        <v>472.1558</v>
      </c>
    </row>
    <row r="1945" spans="1:5">
      <c r="A1945">
        <v>1942.3478999999998</v>
      </c>
      <c r="B1945">
        <v>625.38520000000005</v>
      </c>
      <c r="C1945">
        <v>655.03</v>
      </c>
      <c r="D1945">
        <v>532.78319999999997</v>
      </c>
      <c r="E1945">
        <v>474.01339999999999</v>
      </c>
    </row>
    <row r="1946" spans="1:5">
      <c r="A1946">
        <v>1943.3478999999998</v>
      </c>
      <c r="B1946">
        <v>625.21820000000002</v>
      </c>
      <c r="C1946">
        <v>652.88220000000001</v>
      </c>
      <c r="D1946">
        <v>532.61149999999998</v>
      </c>
      <c r="E1946">
        <v>473.69850000000002</v>
      </c>
    </row>
    <row r="1947" spans="1:5">
      <c r="A1947">
        <v>1944.3478999999998</v>
      </c>
      <c r="B1947">
        <v>625.05219999999997</v>
      </c>
      <c r="C1947">
        <v>657.22919999999999</v>
      </c>
      <c r="D1947">
        <v>532.04150000000004</v>
      </c>
      <c r="E1947">
        <v>472.91989999999998</v>
      </c>
    </row>
    <row r="1948" spans="1:5">
      <c r="A1948">
        <v>1945.3478999999998</v>
      </c>
      <c r="B1948">
        <v>622.23199999999997</v>
      </c>
      <c r="C1948">
        <v>654.80010000000004</v>
      </c>
      <c r="D1948">
        <v>533.18640000000005</v>
      </c>
      <c r="E1948">
        <v>474.3458</v>
      </c>
    </row>
    <row r="1949" spans="1:5">
      <c r="A1949">
        <v>1946.3478999999998</v>
      </c>
      <c r="B1949">
        <v>621.33619999999996</v>
      </c>
      <c r="C1949">
        <v>647.62639999999999</v>
      </c>
      <c r="D1949">
        <v>534.11210000000005</v>
      </c>
      <c r="E1949">
        <v>474.26769999999999</v>
      </c>
    </row>
    <row r="1950" spans="1:5">
      <c r="A1950">
        <v>1947.3478999999998</v>
      </c>
      <c r="B1950">
        <v>621.83799999999997</v>
      </c>
      <c r="C1950">
        <v>644.87090000000001</v>
      </c>
      <c r="D1950">
        <v>536.12519999999995</v>
      </c>
      <c r="E1950">
        <v>474.06360000000001</v>
      </c>
    </row>
    <row r="1951" spans="1:5">
      <c r="A1951">
        <v>1948.3478999999998</v>
      </c>
      <c r="B1951">
        <v>622.93979999999999</v>
      </c>
      <c r="C1951">
        <v>644.06380000000001</v>
      </c>
      <c r="D1951">
        <v>536.07439999999997</v>
      </c>
      <c r="E1951">
        <v>472.50549999999998</v>
      </c>
    </row>
    <row r="1952" spans="1:5">
      <c r="A1952">
        <v>1949.3478999999998</v>
      </c>
      <c r="B1952">
        <v>620.18920000000003</v>
      </c>
      <c r="C1952">
        <v>647.43280000000004</v>
      </c>
      <c r="D1952">
        <v>537.66930000000002</v>
      </c>
      <c r="E1952">
        <v>472.55900000000003</v>
      </c>
    </row>
    <row r="1953" spans="1:5">
      <c r="A1953">
        <v>1950.3478999999998</v>
      </c>
      <c r="B1953">
        <v>622.60919999999999</v>
      </c>
      <c r="C1953">
        <v>642.27880000000005</v>
      </c>
      <c r="D1953">
        <v>536.08849999999995</v>
      </c>
      <c r="E1953">
        <v>471.27859999999998</v>
      </c>
    </row>
    <row r="1954" spans="1:5">
      <c r="A1954">
        <v>1951.3478999999998</v>
      </c>
      <c r="B1954">
        <v>619.83609999999999</v>
      </c>
      <c r="C1954">
        <v>637.58330000000001</v>
      </c>
      <c r="D1954">
        <v>536.5136</v>
      </c>
      <c r="E1954">
        <v>471.4194</v>
      </c>
    </row>
    <row r="1955" spans="1:5">
      <c r="A1955">
        <v>1952.3478999999998</v>
      </c>
      <c r="B1955">
        <v>622.36109999999996</v>
      </c>
      <c r="C1955">
        <v>643.08320000000003</v>
      </c>
      <c r="D1955">
        <v>537.2337</v>
      </c>
      <c r="E1955">
        <v>471.24340000000001</v>
      </c>
    </row>
    <row r="1956" spans="1:5">
      <c r="A1956">
        <v>1953.3478999999998</v>
      </c>
      <c r="B1956">
        <v>622.60799999999995</v>
      </c>
      <c r="C1956">
        <v>641.76009999999997</v>
      </c>
      <c r="D1956">
        <v>536.3999</v>
      </c>
      <c r="E1956">
        <v>470.99079999999998</v>
      </c>
    </row>
    <row r="1957" spans="1:5">
      <c r="A1957">
        <v>1954.3478999999998</v>
      </c>
      <c r="B1957">
        <v>622.4008</v>
      </c>
      <c r="C1957">
        <v>647.65</v>
      </c>
      <c r="D1957">
        <v>537.24170000000004</v>
      </c>
      <c r="E1957">
        <v>471.3614</v>
      </c>
    </row>
    <row r="1958" spans="1:5">
      <c r="A1958">
        <v>1955.3478999999998</v>
      </c>
      <c r="B1958">
        <v>622.02509999999995</v>
      </c>
      <c r="C1958">
        <v>648.97979999999995</v>
      </c>
      <c r="D1958">
        <v>538.1028</v>
      </c>
      <c r="E1958">
        <v>471.42039999999997</v>
      </c>
    </row>
    <row r="1959" spans="1:5">
      <c r="A1959">
        <v>1956.3478999999998</v>
      </c>
      <c r="B1959">
        <v>621.29280000000006</v>
      </c>
      <c r="C1959">
        <v>645.91229999999996</v>
      </c>
      <c r="D1959">
        <v>539.24710000000005</v>
      </c>
      <c r="E1959">
        <v>470.17959999999999</v>
      </c>
    </row>
    <row r="1960" spans="1:5">
      <c r="A1960">
        <v>1957.3478999999998</v>
      </c>
      <c r="B1960">
        <v>622.30589999999995</v>
      </c>
      <c r="C1960">
        <v>640.56809999999996</v>
      </c>
      <c r="D1960">
        <v>538.04830000000004</v>
      </c>
      <c r="E1960">
        <v>471.3845</v>
      </c>
    </row>
    <row r="1961" spans="1:5">
      <c r="A1961">
        <v>1958.3478999999998</v>
      </c>
      <c r="B1961">
        <v>624.55669999999998</v>
      </c>
      <c r="C1961">
        <v>637.81640000000004</v>
      </c>
      <c r="D1961">
        <v>538.21900000000005</v>
      </c>
      <c r="E1961">
        <v>473.43880000000001</v>
      </c>
    </row>
    <row r="1962" spans="1:5">
      <c r="A1962">
        <v>1959.3478999999998</v>
      </c>
      <c r="B1962">
        <v>624.19799999999998</v>
      </c>
      <c r="C1962">
        <v>634.59119999999996</v>
      </c>
      <c r="D1962">
        <v>537.81169999999997</v>
      </c>
      <c r="E1962">
        <v>471.63909999999998</v>
      </c>
    </row>
    <row r="1963" spans="1:5">
      <c r="A1963">
        <v>1960.3478999999998</v>
      </c>
      <c r="B1963">
        <v>625.41880000000003</v>
      </c>
      <c r="C1963">
        <v>634.55719999999997</v>
      </c>
      <c r="D1963">
        <v>538.38229999999999</v>
      </c>
      <c r="E1963">
        <v>471.08479999999997</v>
      </c>
    </row>
    <row r="1964" spans="1:5">
      <c r="A1964">
        <v>1961.3478999999998</v>
      </c>
      <c r="B1964">
        <v>626.64419999999996</v>
      </c>
      <c r="C1964">
        <v>636.13239999999996</v>
      </c>
      <c r="D1964">
        <v>539.40150000000006</v>
      </c>
      <c r="E1964">
        <v>470.33800000000002</v>
      </c>
    </row>
    <row r="1965" spans="1:5">
      <c r="A1965">
        <v>1962.3478999999998</v>
      </c>
      <c r="B1965">
        <v>626.32799999999997</v>
      </c>
      <c r="C1965">
        <v>635.28030000000001</v>
      </c>
      <c r="D1965">
        <v>540.74440000000004</v>
      </c>
      <c r="E1965">
        <v>470.31869999999998</v>
      </c>
    </row>
    <row r="1966" spans="1:5">
      <c r="A1966">
        <v>1963.3478999999998</v>
      </c>
      <c r="B1966">
        <v>626.51710000000003</v>
      </c>
      <c r="C1966">
        <v>629.52819999999997</v>
      </c>
      <c r="D1966">
        <v>541.54909999999995</v>
      </c>
      <c r="E1966">
        <v>473.87119999999999</v>
      </c>
    </row>
    <row r="1967" spans="1:5">
      <c r="A1967">
        <v>1964.3478999999998</v>
      </c>
      <c r="B1967">
        <v>627.55250000000001</v>
      </c>
      <c r="C1967">
        <v>622.40629999999999</v>
      </c>
      <c r="D1967">
        <v>540.63980000000004</v>
      </c>
      <c r="E1967">
        <v>473.69990000000001</v>
      </c>
    </row>
    <row r="1968" spans="1:5">
      <c r="A1968">
        <v>1965.3478999999998</v>
      </c>
      <c r="B1968">
        <v>628.2826</v>
      </c>
      <c r="C1968">
        <v>626.88049999999998</v>
      </c>
      <c r="D1968">
        <v>539.50940000000003</v>
      </c>
      <c r="E1968">
        <v>472.32080000000002</v>
      </c>
    </row>
    <row r="1969" spans="1:5">
      <c r="A1969">
        <v>1966.3478999999998</v>
      </c>
      <c r="B1969">
        <v>629.21</v>
      </c>
      <c r="C1969">
        <v>629.93830000000003</v>
      </c>
      <c r="D1969">
        <v>540.83360000000005</v>
      </c>
      <c r="E1969">
        <v>474.48660000000001</v>
      </c>
    </row>
    <row r="1970" spans="1:5">
      <c r="A1970">
        <v>1967.3478999999998</v>
      </c>
      <c r="B1970">
        <v>629.35609999999997</v>
      </c>
      <c r="C1970">
        <v>625.80380000000002</v>
      </c>
      <c r="D1970">
        <v>539.48820000000001</v>
      </c>
      <c r="E1970">
        <v>474.47149999999999</v>
      </c>
    </row>
    <row r="1971" spans="1:5">
      <c r="A1971">
        <v>1968.3478999999998</v>
      </c>
      <c r="B1971">
        <v>629.61360000000002</v>
      </c>
      <c r="C1971">
        <v>623.34609999999998</v>
      </c>
      <c r="D1971">
        <v>539.14380000000006</v>
      </c>
      <c r="E1971">
        <v>472.91199999999998</v>
      </c>
    </row>
    <row r="1972" spans="1:5">
      <c r="A1972">
        <v>1969.3478999999998</v>
      </c>
      <c r="B1972">
        <v>631.87860000000001</v>
      </c>
      <c r="C1972">
        <v>622.33510000000001</v>
      </c>
      <c r="D1972">
        <v>537.80399999999997</v>
      </c>
      <c r="E1972">
        <v>473.02289999999999</v>
      </c>
    </row>
    <row r="1973" spans="1:5">
      <c r="A1973">
        <v>1970.3478999999998</v>
      </c>
      <c r="B1973">
        <v>632.69119999999998</v>
      </c>
      <c r="C1973">
        <v>633.0797</v>
      </c>
      <c r="D1973">
        <v>538.55629999999996</v>
      </c>
      <c r="E1973">
        <v>473.8587</v>
      </c>
    </row>
    <row r="1974" spans="1:5">
      <c r="A1974">
        <v>1971.3478999999998</v>
      </c>
      <c r="B1974">
        <v>632.04639999999995</v>
      </c>
      <c r="C1974">
        <v>635.70740000000001</v>
      </c>
      <c r="D1974">
        <v>536.50699999999995</v>
      </c>
      <c r="E1974">
        <v>472.82839999999999</v>
      </c>
    </row>
    <row r="1975" spans="1:5">
      <c r="A1975">
        <v>1972.3478999999998</v>
      </c>
      <c r="B1975">
        <v>629.096</v>
      </c>
      <c r="C1975">
        <v>642.35770000000002</v>
      </c>
      <c r="D1975">
        <v>535.16229999999996</v>
      </c>
      <c r="E1975">
        <v>472.65390000000002</v>
      </c>
    </row>
    <row r="1976" spans="1:5">
      <c r="A1976">
        <v>1973.3478999999998</v>
      </c>
      <c r="B1976">
        <v>630.94640000000004</v>
      </c>
      <c r="C1976">
        <v>634.12710000000004</v>
      </c>
      <c r="D1976">
        <v>535.70929999999998</v>
      </c>
      <c r="E1976">
        <v>474.40969999999999</v>
      </c>
    </row>
    <row r="1977" spans="1:5">
      <c r="A1977">
        <v>1974.3478999999998</v>
      </c>
      <c r="B1977">
        <v>630.88250000000005</v>
      </c>
      <c r="C1977">
        <v>632.08109999999999</v>
      </c>
      <c r="D1977">
        <v>537.76559999999995</v>
      </c>
      <c r="E1977">
        <v>474.89569999999998</v>
      </c>
    </row>
    <row r="1978" spans="1:5">
      <c r="A1978">
        <v>1975.3478999999998</v>
      </c>
      <c r="B1978">
        <v>630.66380000000004</v>
      </c>
      <c r="C1978">
        <v>631.88819999999998</v>
      </c>
      <c r="D1978">
        <v>537.12279999999998</v>
      </c>
      <c r="E1978">
        <v>473.99919999999997</v>
      </c>
    </row>
    <row r="1979" spans="1:5">
      <c r="A1979">
        <v>1976.3478999999998</v>
      </c>
      <c r="B1979">
        <v>630.68690000000004</v>
      </c>
      <c r="C1979">
        <v>626.15219999999999</v>
      </c>
      <c r="D1979">
        <v>539.06910000000005</v>
      </c>
      <c r="E1979">
        <v>475.2645</v>
      </c>
    </row>
    <row r="1980" spans="1:5">
      <c r="A1980">
        <v>1977.3478999999998</v>
      </c>
      <c r="B1980">
        <v>630.42399999999998</v>
      </c>
      <c r="C1980">
        <v>629.15470000000005</v>
      </c>
      <c r="D1980">
        <v>539.76850000000002</v>
      </c>
      <c r="E1980">
        <v>474.99680000000001</v>
      </c>
    </row>
    <row r="1981" spans="1:5">
      <c r="A1981">
        <v>1978.3478999999998</v>
      </c>
      <c r="B1981">
        <v>628.83259999999996</v>
      </c>
      <c r="C1981">
        <v>625.74260000000004</v>
      </c>
      <c r="D1981">
        <v>539.17319999999995</v>
      </c>
      <c r="E1981">
        <v>475.40300000000002</v>
      </c>
    </row>
    <row r="1982" spans="1:5">
      <c r="A1982">
        <v>1979.3478999999998</v>
      </c>
      <c r="B1982">
        <v>626.84389999999996</v>
      </c>
      <c r="C1982">
        <v>626.05989999999997</v>
      </c>
      <c r="D1982">
        <v>540.30769999999995</v>
      </c>
      <c r="E1982">
        <v>474.55560000000003</v>
      </c>
    </row>
    <row r="1983" spans="1:5">
      <c r="A1983">
        <v>1980.3478999999998</v>
      </c>
      <c r="B1983">
        <v>627.38959999999997</v>
      </c>
      <c r="C1983">
        <v>626.16520000000003</v>
      </c>
      <c r="D1983">
        <v>540.55579999999998</v>
      </c>
      <c r="E1983">
        <v>475.375</v>
      </c>
    </row>
    <row r="1984" spans="1:5">
      <c r="A1984">
        <v>1981.3478999999998</v>
      </c>
      <c r="B1984">
        <v>625.68759999999997</v>
      </c>
      <c r="C1984">
        <v>622.42909999999995</v>
      </c>
      <c r="D1984">
        <v>541.39589999999998</v>
      </c>
      <c r="E1984">
        <v>474.54939999999999</v>
      </c>
    </row>
    <row r="1985" spans="1:5">
      <c r="A1985">
        <v>1982.3478999999998</v>
      </c>
      <c r="B1985">
        <v>624.39149999999995</v>
      </c>
      <c r="C1985">
        <v>617.26790000000005</v>
      </c>
      <c r="D1985">
        <v>540.65139999999997</v>
      </c>
      <c r="E1985">
        <v>474.35910000000001</v>
      </c>
    </row>
    <row r="1986" spans="1:5">
      <c r="A1986">
        <v>1983.3478999999998</v>
      </c>
      <c r="B1986">
        <v>623.32330000000002</v>
      </c>
      <c r="C1986">
        <v>612.5498</v>
      </c>
      <c r="D1986">
        <v>539.37959999999998</v>
      </c>
      <c r="E1986">
        <v>473.55959999999999</v>
      </c>
    </row>
    <row r="1987" spans="1:5">
      <c r="A1987">
        <v>1984.3478999999998</v>
      </c>
      <c r="B1987">
        <v>624.09559999999999</v>
      </c>
      <c r="C1987">
        <v>610.52670000000001</v>
      </c>
      <c r="D1987">
        <v>539.95339999999999</v>
      </c>
      <c r="E1987">
        <v>473.20580000000001</v>
      </c>
    </row>
    <row r="1988" spans="1:5">
      <c r="A1988">
        <v>1985.3478999999998</v>
      </c>
      <c r="B1988">
        <v>625.55430000000001</v>
      </c>
      <c r="C1988">
        <v>622.0498</v>
      </c>
      <c r="D1988">
        <v>538.46389999999997</v>
      </c>
      <c r="E1988">
        <v>472.9117</v>
      </c>
    </row>
    <row r="1989" spans="1:5">
      <c r="A1989">
        <v>1986.3478999999998</v>
      </c>
      <c r="B1989">
        <v>626.05470000000003</v>
      </c>
      <c r="C1989">
        <v>616.89350000000002</v>
      </c>
      <c r="D1989">
        <v>540.30740000000003</v>
      </c>
      <c r="E1989">
        <v>473.4153</v>
      </c>
    </row>
    <row r="1990" spans="1:5">
      <c r="A1990">
        <v>1987.3478999999998</v>
      </c>
      <c r="B1990">
        <v>627.33619999999996</v>
      </c>
      <c r="C1990">
        <v>618.6902</v>
      </c>
      <c r="D1990">
        <v>540.61659999999995</v>
      </c>
      <c r="E1990">
        <v>472.40559999999999</v>
      </c>
    </row>
    <row r="1991" spans="1:5">
      <c r="A1991">
        <v>1988.3478999999998</v>
      </c>
      <c r="B1991">
        <v>628.80200000000002</v>
      </c>
      <c r="C1991">
        <v>621.28449999999998</v>
      </c>
      <c r="D1991">
        <v>538.69680000000005</v>
      </c>
      <c r="E1991">
        <v>473.04329999999999</v>
      </c>
    </row>
    <row r="1992" spans="1:5">
      <c r="A1992">
        <v>1989.3478999999998</v>
      </c>
      <c r="B1992">
        <v>628.99779999999998</v>
      </c>
      <c r="C1992">
        <v>624.21929999999998</v>
      </c>
      <c r="D1992">
        <v>539.09270000000004</v>
      </c>
      <c r="E1992">
        <v>473.8073</v>
      </c>
    </row>
    <row r="1993" spans="1:5">
      <c r="A1993">
        <v>1990.3478999999998</v>
      </c>
      <c r="B1993">
        <v>627.6309</v>
      </c>
      <c r="C1993">
        <v>622.14329999999995</v>
      </c>
      <c r="D1993">
        <v>540.03700000000003</v>
      </c>
      <c r="E1993">
        <v>473.97329999999999</v>
      </c>
    </row>
    <row r="1994" spans="1:5">
      <c r="A1994">
        <v>1991.3478999999998</v>
      </c>
      <c r="B1994">
        <v>628.41859999999997</v>
      </c>
      <c r="C1994">
        <v>622.93910000000005</v>
      </c>
      <c r="D1994">
        <v>540.85170000000005</v>
      </c>
      <c r="E1994">
        <v>473.7833</v>
      </c>
    </row>
    <row r="1995" spans="1:5">
      <c r="A1995">
        <v>1992.3478999999998</v>
      </c>
      <c r="B1995">
        <v>628.40599999999995</v>
      </c>
      <c r="C1995">
        <v>616.83870000000002</v>
      </c>
      <c r="D1995">
        <v>539.69129999999996</v>
      </c>
      <c r="E1995">
        <v>473.70159999999998</v>
      </c>
    </row>
    <row r="1996" spans="1:5">
      <c r="A1996">
        <v>1993.3478999999998</v>
      </c>
      <c r="B1996">
        <v>629.51260000000002</v>
      </c>
      <c r="C1996">
        <v>610.79489999999998</v>
      </c>
      <c r="D1996">
        <v>539.30669999999998</v>
      </c>
      <c r="E1996">
        <v>472.55419999999998</v>
      </c>
    </row>
    <row r="1997" spans="1:5">
      <c r="A1997">
        <v>1994.3478999999998</v>
      </c>
      <c r="B1997">
        <v>630.39790000000005</v>
      </c>
      <c r="C1997">
        <v>604.9307</v>
      </c>
      <c r="D1997">
        <v>539.27959999999996</v>
      </c>
      <c r="E1997">
        <v>471.71140000000003</v>
      </c>
    </row>
    <row r="1998" spans="1:5">
      <c r="A1998">
        <v>1995.3478999999998</v>
      </c>
      <c r="B1998">
        <v>630.61410000000001</v>
      </c>
      <c r="C1998">
        <v>602.84810000000004</v>
      </c>
      <c r="D1998">
        <v>538.86170000000004</v>
      </c>
      <c r="E1998">
        <v>471.73450000000003</v>
      </c>
    </row>
    <row r="1999" spans="1:5">
      <c r="A1999">
        <v>1996.3478999999998</v>
      </c>
      <c r="B1999">
        <v>632.08219999999994</v>
      </c>
      <c r="C1999">
        <v>598.58109999999999</v>
      </c>
      <c r="D1999">
        <v>538.58010000000002</v>
      </c>
      <c r="E1999">
        <v>472.48610000000002</v>
      </c>
    </row>
    <row r="2000" spans="1:5">
      <c r="A2000">
        <v>1997.3478999999998</v>
      </c>
      <c r="B2000">
        <v>632.35180000000003</v>
      </c>
      <c r="C2000">
        <v>595.18690000000004</v>
      </c>
      <c r="D2000">
        <v>538.50930000000005</v>
      </c>
      <c r="E2000">
        <v>471.44970000000001</v>
      </c>
    </row>
    <row r="2001" spans="1:5">
      <c r="A2001">
        <v>1998.3478999999998</v>
      </c>
      <c r="B2001">
        <v>632.99369999999999</v>
      </c>
      <c r="C2001">
        <v>593.29060000000004</v>
      </c>
      <c r="D2001">
        <v>537.53859999999997</v>
      </c>
      <c r="E2001">
        <v>470.44740000000002</v>
      </c>
    </row>
    <row r="2002" spans="1:5">
      <c r="A2002">
        <v>1999.3478999999998</v>
      </c>
      <c r="B2002">
        <v>631.20180000000005</v>
      </c>
      <c r="C2002">
        <v>590.63729999999998</v>
      </c>
      <c r="D2002">
        <v>537.13570000000004</v>
      </c>
      <c r="E2002">
        <v>471.15899999999999</v>
      </c>
    </row>
    <row r="2003" spans="1:5">
      <c r="A2003">
        <v>2000.3478999999998</v>
      </c>
      <c r="B2003">
        <v>633.37559999999996</v>
      </c>
      <c r="C2003">
        <v>588.21900000000005</v>
      </c>
      <c r="D2003">
        <v>539.76499999999999</v>
      </c>
      <c r="E2003">
        <v>471.762</v>
      </c>
    </row>
    <row r="2004" spans="1:5">
      <c r="A2004">
        <v>2001.3478999999998</v>
      </c>
      <c r="B2004">
        <v>632.5394</v>
      </c>
      <c r="C2004">
        <v>583.88549999999998</v>
      </c>
      <c r="D2004">
        <v>541.58000000000004</v>
      </c>
      <c r="E2004">
        <v>472.19240000000002</v>
      </c>
    </row>
    <row r="2005" spans="1:5">
      <c r="A2005">
        <v>2002.3478999999998</v>
      </c>
      <c r="B2005">
        <v>633.65589999999997</v>
      </c>
      <c r="C2005">
        <v>581.57299999999998</v>
      </c>
      <c r="D2005">
        <v>540.84270000000004</v>
      </c>
      <c r="E2005">
        <v>472.29570000000001</v>
      </c>
    </row>
    <row r="2006" spans="1:5">
      <c r="A2006">
        <v>2003.3478999999998</v>
      </c>
      <c r="B2006">
        <v>633.27520000000004</v>
      </c>
      <c r="C2006">
        <v>579.928</v>
      </c>
      <c r="D2006">
        <v>539.47090000000003</v>
      </c>
      <c r="E2006">
        <v>471.03210000000001</v>
      </c>
    </row>
    <row r="2007" spans="1:5">
      <c r="A2007">
        <v>2004.3478999999998</v>
      </c>
      <c r="B2007">
        <v>633.1549</v>
      </c>
      <c r="C2007">
        <v>579.49570000000006</v>
      </c>
      <c r="D2007">
        <v>539.98950000000002</v>
      </c>
      <c r="E2007">
        <v>475.73009999999999</v>
      </c>
    </row>
    <row r="2008" spans="1:5">
      <c r="A2008">
        <v>2005.3478999999998</v>
      </c>
      <c r="B2008">
        <v>633.10580000000004</v>
      </c>
      <c r="C2008">
        <v>577.37980000000005</v>
      </c>
      <c r="D2008">
        <v>540.01610000000005</v>
      </c>
      <c r="E2008">
        <v>476.29820000000001</v>
      </c>
    </row>
    <row r="2009" spans="1:5">
      <c r="A2009">
        <v>2006.3478999999998</v>
      </c>
      <c r="B2009">
        <v>634.89139999999998</v>
      </c>
      <c r="C2009">
        <v>575.20550000000003</v>
      </c>
      <c r="D2009">
        <v>540.89179999999999</v>
      </c>
      <c r="E2009">
        <v>475.55369999999999</v>
      </c>
    </row>
    <row r="2010" spans="1:5">
      <c r="A2010">
        <v>2007.3478999999998</v>
      </c>
      <c r="B2010">
        <v>635.58230000000003</v>
      </c>
      <c r="C2010">
        <v>572.13239999999996</v>
      </c>
      <c r="D2010">
        <v>540.69629999999995</v>
      </c>
      <c r="E2010">
        <v>474.15050000000002</v>
      </c>
    </row>
    <row r="2011" spans="1:5">
      <c r="A2011">
        <v>2008.3478999999998</v>
      </c>
      <c r="B2011">
        <v>635.178</v>
      </c>
      <c r="C2011">
        <v>569.05409999999995</v>
      </c>
      <c r="D2011">
        <v>540.48119999999994</v>
      </c>
      <c r="E2011">
        <v>473.44499999999999</v>
      </c>
    </row>
    <row r="2012" spans="1:5">
      <c r="A2012">
        <v>2009.3478999999998</v>
      </c>
      <c r="B2012">
        <v>636.40340000000003</v>
      </c>
      <c r="C2012">
        <v>567.39160000000004</v>
      </c>
      <c r="D2012">
        <v>541.22</v>
      </c>
      <c r="E2012">
        <v>472.98599999999999</v>
      </c>
    </row>
    <row r="2013" spans="1:5">
      <c r="A2013">
        <v>2010.3478999999998</v>
      </c>
      <c r="B2013">
        <v>634.72500000000002</v>
      </c>
      <c r="C2013">
        <v>567.13229999999999</v>
      </c>
      <c r="D2013">
        <v>541.34889999999996</v>
      </c>
      <c r="E2013">
        <v>473.51490000000001</v>
      </c>
    </row>
    <row r="2014" spans="1:5">
      <c r="A2014">
        <v>2011.3478999999998</v>
      </c>
      <c r="B2014">
        <v>633.14419999999996</v>
      </c>
      <c r="C2014">
        <v>565.51319999999998</v>
      </c>
      <c r="D2014">
        <v>540.46299999999997</v>
      </c>
      <c r="E2014">
        <v>473.21319999999997</v>
      </c>
    </row>
    <row r="2015" spans="1:5">
      <c r="A2015">
        <v>2012.3478999999998</v>
      </c>
      <c r="B2015">
        <v>634.2192</v>
      </c>
      <c r="C2015">
        <v>564.20309999999995</v>
      </c>
      <c r="D2015">
        <v>541.26649999999995</v>
      </c>
      <c r="E2015">
        <v>472.33280000000002</v>
      </c>
    </row>
    <row r="2016" spans="1:5">
      <c r="A2016">
        <v>2013.3478999999998</v>
      </c>
      <c r="B2016">
        <v>633.33330000000001</v>
      </c>
      <c r="C2016">
        <v>564.86289999999997</v>
      </c>
      <c r="D2016">
        <v>542.63199999999995</v>
      </c>
      <c r="E2016">
        <v>473.03120000000001</v>
      </c>
    </row>
    <row r="2017" spans="1:5">
      <c r="A2017">
        <v>2014.3478999999998</v>
      </c>
      <c r="B2017">
        <v>633.95690000000002</v>
      </c>
      <c r="C2017">
        <v>563.39480000000003</v>
      </c>
      <c r="D2017">
        <v>543.61670000000004</v>
      </c>
      <c r="E2017">
        <v>473.15359999999998</v>
      </c>
    </row>
    <row r="2018" spans="1:5">
      <c r="A2018">
        <v>2015.3478999999998</v>
      </c>
      <c r="B2018">
        <v>632.91060000000004</v>
      </c>
      <c r="C2018">
        <v>563.28279999999995</v>
      </c>
      <c r="D2018">
        <v>544.90959999999995</v>
      </c>
      <c r="E2018">
        <v>472.90269999999998</v>
      </c>
    </row>
    <row r="2019" spans="1:5">
      <c r="A2019">
        <v>2016.3478999999998</v>
      </c>
      <c r="B2019">
        <v>635.3963</v>
      </c>
      <c r="C2019">
        <v>563.46410000000003</v>
      </c>
      <c r="D2019">
        <v>543.94029999999998</v>
      </c>
      <c r="E2019">
        <v>471.4819</v>
      </c>
    </row>
    <row r="2020" spans="1:5">
      <c r="A2020">
        <v>2017.3478999999998</v>
      </c>
      <c r="B2020">
        <v>634.7165</v>
      </c>
      <c r="C2020">
        <v>561.94110000000001</v>
      </c>
      <c r="D2020">
        <v>543.82860000000005</v>
      </c>
      <c r="E2020">
        <v>471.24549999999999</v>
      </c>
    </row>
    <row r="2021" spans="1:5">
      <c r="A2021">
        <v>2018.3478999999998</v>
      </c>
      <c r="B2021">
        <v>635.52030000000002</v>
      </c>
      <c r="C2021">
        <v>561.12199999999996</v>
      </c>
      <c r="D2021">
        <v>543.52840000000003</v>
      </c>
      <c r="E2021">
        <v>470.5933</v>
      </c>
    </row>
    <row r="2022" spans="1:5">
      <c r="A2022">
        <v>2019.3478999999998</v>
      </c>
      <c r="B2022">
        <v>636.97940000000006</v>
      </c>
      <c r="C2022">
        <v>559.51790000000005</v>
      </c>
      <c r="D2022">
        <v>545.02959999999996</v>
      </c>
      <c r="E2022">
        <v>471.15519999999998</v>
      </c>
    </row>
    <row r="2023" spans="1:5">
      <c r="A2023">
        <v>2020.3478999999998</v>
      </c>
      <c r="B2023">
        <v>637.59019999999998</v>
      </c>
      <c r="C2023">
        <v>558.43870000000004</v>
      </c>
      <c r="D2023">
        <v>545.70839999999998</v>
      </c>
      <c r="E2023">
        <v>470.60070000000002</v>
      </c>
    </row>
    <row r="2024" spans="1:5">
      <c r="A2024">
        <v>2021.3478999999998</v>
      </c>
      <c r="B2024">
        <v>636.5652</v>
      </c>
      <c r="C2024">
        <v>557.39210000000003</v>
      </c>
      <c r="D2024">
        <v>544.08590000000004</v>
      </c>
      <c r="E2024">
        <v>470.61860000000001</v>
      </c>
    </row>
    <row r="2025" spans="1:5">
      <c r="A2025">
        <v>2022.3478999999998</v>
      </c>
      <c r="B2025">
        <v>635.30330000000004</v>
      </c>
      <c r="C2025">
        <v>556.02629999999999</v>
      </c>
      <c r="D2025">
        <v>543.45889999999997</v>
      </c>
      <c r="E2025">
        <v>470.1979</v>
      </c>
    </row>
    <row r="2026" spans="1:5">
      <c r="A2026">
        <v>2023.3478999999998</v>
      </c>
      <c r="B2026">
        <v>629.78980000000001</v>
      </c>
      <c r="C2026">
        <v>556.21799999999996</v>
      </c>
      <c r="D2026">
        <v>543.59889999999996</v>
      </c>
      <c r="E2026">
        <v>471.08049999999997</v>
      </c>
    </row>
    <row r="2027" spans="1:5">
      <c r="A2027">
        <v>2024.3478999999998</v>
      </c>
      <c r="B2027">
        <v>630.50580000000002</v>
      </c>
      <c r="C2027">
        <v>556.2663</v>
      </c>
      <c r="D2027">
        <v>542.33839999999998</v>
      </c>
      <c r="E2027">
        <v>471.8716</v>
      </c>
    </row>
    <row r="2028" spans="1:5">
      <c r="A2028">
        <v>2025.3478999999998</v>
      </c>
      <c r="B2028">
        <v>630.99739999999997</v>
      </c>
      <c r="C2028">
        <v>555.20989999999995</v>
      </c>
      <c r="D2028">
        <v>541.57839999999999</v>
      </c>
      <c r="E2028">
        <v>471.61610000000002</v>
      </c>
    </row>
    <row r="2029" spans="1:5">
      <c r="A2029">
        <v>2026.3478999999998</v>
      </c>
      <c r="B2029">
        <v>632.2056</v>
      </c>
      <c r="C2029">
        <v>554.93780000000004</v>
      </c>
      <c r="D2029">
        <v>543.00429999999994</v>
      </c>
      <c r="E2029">
        <v>471.78789999999998</v>
      </c>
    </row>
    <row r="2030" spans="1:5">
      <c r="A2030">
        <v>2027.3478999999998</v>
      </c>
      <c r="B2030">
        <v>633.55529999999999</v>
      </c>
      <c r="C2030">
        <v>554.1336</v>
      </c>
      <c r="D2030">
        <v>542.91200000000003</v>
      </c>
      <c r="E2030">
        <v>470.6293</v>
      </c>
    </row>
    <row r="2031" spans="1:5">
      <c r="A2031">
        <v>2028.3478999999998</v>
      </c>
      <c r="B2031">
        <v>633.58460000000002</v>
      </c>
      <c r="C2031">
        <v>553.75429999999994</v>
      </c>
      <c r="D2031">
        <v>541.77980000000002</v>
      </c>
      <c r="E2031">
        <v>471.10250000000002</v>
      </c>
    </row>
    <row r="2032" spans="1:5">
      <c r="A2032">
        <v>2029.3478999999998</v>
      </c>
      <c r="B2032">
        <v>634.92309999999998</v>
      </c>
      <c r="C2032">
        <v>552.78530000000001</v>
      </c>
      <c r="D2032">
        <v>541.27250000000004</v>
      </c>
      <c r="E2032">
        <v>470.55540000000002</v>
      </c>
    </row>
    <row r="2033" spans="1:5">
      <c r="A2033">
        <v>2030.3478999999998</v>
      </c>
      <c r="B2033">
        <v>636.19330000000002</v>
      </c>
      <c r="C2033">
        <v>552.82740000000001</v>
      </c>
      <c r="D2033">
        <v>541.15980000000002</v>
      </c>
      <c r="E2033">
        <v>471.21769999999998</v>
      </c>
    </row>
    <row r="2034" spans="1:5">
      <c r="A2034">
        <v>2031.3478999999998</v>
      </c>
      <c r="B2034">
        <v>635.67449999999997</v>
      </c>
      <c r="C2034">
        <v>553.14139999999998</v>
      </c>
      <c r="D2034">
        <v>541.63049999999998</v>
      </c>
      <c r="E2034">
        <v>472.25110000000001</v>
      </c>
    </row>
    <row r="2035" spans="1:5">
      <c r="A2035">
        <v>2032.3478999999998</v>
      </c>
      <c r="B2035">
        <v>634.71939999999995</v>
      </c>
      <c r="C2035">
        <v>551.46979999999996</v>
      </c>
      <c r="D2035">
        <v>540.70270000000005</v>
      </c>
      <c r="E2035">
        <v>471.59</v>
      </c>
    </row>
    <row r="2036" spans="1:5">
      <c r="A2036">
        <v>2033.3478999999998</v>
      </c>
      <c r="B2036">
        <v>634.80050000000006</v>
      </c>
      <c r="C2036">
        <v>551.95920000000001</v>
      </c>
      <c r="D2036">
        <v>540.77210000000002</v>
      </c>
      <c r="E2036">
        <v>471.43200000000002</v>
      </c>
    </row>
    <row r="2037" spans="1:5">
      <c r="A2037">
        <v>2034.3478999999998</v>
      </c>
      <c r="B2037">
        <v>635.0471</v>
      </c>
      <c r="C2037">
        <v>551.0335</v>
      </c>
      <c r="D2037">
        <v>541.43550000000005</v>
      </c>
      <c r="E2037">
        <v>473.90699999999998</v>
      </c>
    </row>
    <row r="2038" spans="1:5">
      <c r="A2038">
        <v>2035.3478999999998</v>
      </c>
      <c r="B2038">
        <v>634.72969999999998</v>
      </c>
      <c r="C2038">
        <v>550.30259999999998</v>
      </c>
      <c r="D2038">
        <v>541.35249999999996</v>
      </c>
      <c r="E2038">
        <v>473.37389999999999</v>
      </c>
    </row>
    <row r="2039" spans="1:5">
      <c r="A2039">
        <v>2036.3478999999998</v>
      </c>
      <c r="B2039">
        <v>631.84169999999995</v>
      </c>
      <c r="C2039">
        <v>548.82920000000001</v>
      </c>
      <c r="D2039">
        <v>539.62959999999998</v>
      </c>
      <c r="E2039">
        <v>472.39879999999999</v>
      </c>
    </row>
    <row r="2040" spans="1:5">
      <c r="A2040">
        <v>2037.3478999999998</v>
      </c>
      <c r="B2040">
        <v>631.90710000000001</v>
      </c>
      <c r="C2040">
        <v>549.29319999999996</v>
      </c>
      <c r="D2040">
        <v>538.92100000000005</v>
      </c>
      <c r="E2040">
        <v>472.73520000000002</v>
      </c>
    </row>
    <row r="2041" spans="1:5">
      <c r="A2041">
        <v>2038.3478999999998</v>
      </c>
      <c r="B2041">
        <v>630.92769999999996</v>
      </c>
      <c r="C2041">
        <v>548.72760000000005</v>
      </c>
      <c r="D2041">
        <v>539.52139999999997</v>
      </c>
      <c r="E2041">
        <v>472.63380000000001</v>
      </c>
    </row>
    <row r="2042" spans="1:5">
      <c r="A2042">
        <v>2039.3478999999998</v>
      </c>
      <c r="B2042">
        <v>631.46699999999998</v>
      </c>
      <c r="C2042">
        <v>548.09699999999998</v>
      </c>
      <c r="D2042">
        <v>538.2722</v>
      </c>
      <c r="E2042">
        <v>471.85090000000002</v>
      </c>
    </row>
    <row r="2043" spans="1:5">
      <c r="A2043">
        <v>2040.3478999999998</v>
      </c>
      <c r="B2043">
        <v>629.77940000000001</v>
      </c>
      <c r="C2043">
        <v>546.13099999999997</v>
      </c>
      <c r="D2043">
        <v>539.35889999999995</v>
      </c>
      <c r="E2043">
        <v>470.3605</v>
      </c>
    </row>
    <row r="2044" spans="1:5">
      <c r="A2044">
        <v>2041.3478999999998</v>
      </c>
      <c r="B2044">
        <v>631.15129999999999</v>
      </c>
      <c r="C2044">
        <v>545.1653</v>
      </c>
      <c r="D2044">
        <v>539.8098</v>
      </c>
      <c r="E2044">
        <v>469.61130000000003</v>
      </c>
    </row>
    <row r="2045" spans="1:5">
      <c r="A2045">
        <v>2042.3478999999998</v>
      </c>
      <c r="B2045">
        <v>632.45150000000001</v>
      </c>
      <c r="C2045">
        <v>545.14909999999998</v>
      </c>
      <c r="D2045">
        <v>538.35910000000001</v>
      </c>
      <c r="E2045">
        <v>469.69</v>
      </c>
    </row>
    <row r="2046" spans="1:5">
      <c r="A2046">
        <v>2043.3478999999998</v>
      </c>
      <c r="B2046">
        <v>633.13019999999995</v>
      </c>
      <c r="C2046">
        <v>546.1848</v>
      </c>
      <c r="D2046">
        <v>539.80619999999999</v>
      </c>
      <c r="E2046">
        <v>468.89370000000002</v>
      </c>
    </row>
    <row r="2047" spans="1:5">
      <c r="A2047">
        <v>2044.3478999999998</v>
      </c>
      <c r="B2047">
        <v>634.26930000000004</v>
      </c>
      <c r="C2047">
        <v>544.89819999999997</v>
      </c>
      <c r="D2047">
        <v>540.02340000000004</v>
      </c>
      <c r="E2047">
        <v>469.53890000000001</v>
      </c>
    </row>
    <row r="2048" spans="1:5">
      <c r="A2048">
        <v>2045.3478999999998</v>
      </c>
      <c r="B2048">
        <v>633.61210000000005</v>
      </c>
      <c r="C2048">
        <v>543.82069999999999</v>
      </c>
      <c r="D2048">
        <v>541.21109999999999</v>
      </c>
      <c r="E2048">
        <v>469.18819999999999</v>
      </c>
    </row>
    <row r="2049" spans="1:5">
      <c r="A2049">
        <v>2046.3478999999998</v>
      </c>
      <c r="B2049">
        <v>631.21699999999998</v>
      </c>
      <c r="C2049">
        <v>543.57439999999997</v>
      </c>
      <c r="D2049">
        <v>540.44910000000004</v>
      </c>
      <c r="E2049">
        <v>468.97710000000001</v>
      </c>
    </row>
    <row r="2050" spans="1:5">
      <c r="A2050">
        <v>2047.3478999999998</v>
      </c>
      <c r="B2050">
        <v>630.0136</v>
      </c>
      <c r="C2050">
        <v>543.09169999999995</v>
      </c>
      <c r="D2050">
        <v>539.95950000000005</v>
      </c>
      <c r="E2050">
        <v>467.7867</v>
      </c>
    </row>
    <row r="2051" spans="1:5">
      <c r="A2051">
        <v>2048.3478999999998</v>
      </c>
      <c r="B2051">
        <v>631.875</v>
      </c>
      <c r="C2051">
        <v>542.42039999999997</v>
      </c>
      <c r="D2051">
        <v>539.3646</v>
      </c>
      <c r="E2051">
        <v>467.06279999999998</v>
      </c>
    </row>
    <row r="2052" spans="1:5">
      <c r="A2052">
        <v>2049.3478999999998</v>
      </c>
      <c r="B2052">
        <v>633.6816</v>
      </c>
      <c r="C2052">
        <v>544.48770000000002</v>
      </c>
      <c r="D2052">
        <v>540.27940000000001</v>
      </c>
      <c r="E2052">
        <v>466.03019999999998</v>
      </c>
    </row>
    <row r="2053" spans="1:5">
      <c r="A2053">
        <v>2050.3478999999998</v>
      </c>
      <c r="B2053">
        <v>634.35029999999995</v>
      </c>
      <c r="C2053">
        <v>544.10730000000001</v>
      </c>
      <c r="D2053">
        <v>538.77229999999997</v>
      </c>
      <c r="E2053">
        <v>465.80020000000002</v>
      </c>
    </row>
    <row r="2054" spans="1:5">
      <c r="A2054">
        <v>2051.3478999999998</v>
      </c>
      <c r="B2054">
        <v>634.56119999999999</v>
      </c>
      <c r="C2054">
        <v>543.79300000000001</v>
      </c>
      <c r="D2054">
        <v>539.20669999999996</v>
      </c>
      <c r="E2054">
        <v>465.4228</v>
      </c>
    </row>
    <row r="2055" spans="1:5">
      <c r="A2055">
        <v>2052.3478999999998</v>
      </c>
      <c r="B2055">
        <v>631.91999999999996</v>
      </c>
      <c r="C2055">
        <v>541.90150000000006</v>
      </c>
      <c r="D2055">
        <v>536.5752</v>
      </c>
      <c r="E2055">
        <v>465.64460000000003</v>
      </c>
    </row>
    <row r="2056" spans="1:5">
      <c r="A2056">
        <v>2053.3478999999998</v>
      </c>
      <c r="B2056">
        <v>630.82860000000005</v>
      </c>
      <c r="C2056">
        <v>542.29039999999998</v>
      </c>
      <c r="D2056">
        <v>536.24509999999998</v>
      </c>
      <c r="E2056">
        <v>467.21449999999999</v>
      </c>
    </row>
    <row r="2057" spans="1:5">
      <c r="A2057">
        <v>2054.3478999999998</v>
      </c>
      <c r="B2057">
        <v>630.43240000000003</v>
      </c>
      <c r="C2057">
        <v>543.12109999999996</v>
      </c>
      <c r="D2057">
        <v>537.42010000000005</v>
      </c>
      <c r="E2057">
        <v>466.57619999999997</v>
      </c>
    </row>
    <row r="2058" spans="1:5">
      <c r="A2058">
        <v>2055.3478999999998</v>
      </c>
      <c r="B2058">
        <v>630.39710000000002</v>
      </c>
      <c r="C2058">
        <v>543.47540000000004</v>
      </c>
      <c r="D2058">
        <v>535.22320000000002</v>
      </c>
      <c r="E2058">
        <v>466.52069999999998</v>
      </c>
    </row>
    <row r="2059" spans="1:5">
      <c r="A2059">
        <v>2056.3478999999998</v>
      </c>
      <c r="B2059">
        <v>630.26819999999998</v>
      </c>
      <c r="C2059">
        <v>543.61030000000005</v>
      </c>
      <c r="D2059">
        <v>535.48009999999999</v>
      </c>
      <c r="E2059">
        <v>466.02289999999999</v>
      </c>
    </row>
    <row r="2060" spans="1:5">
      <c r="A2060">
        <v>2057.3478999999998</v>
      </c>
      <c r="B2060">
        <v>630.17790000000002</v>
      </c>
      <c r="C2060">
        <v>542.803</v>
      </c>
      <c r="D2060">
        <v>533.00120000000004</v>
      </c>
      <c r="E2060">
        <v>464.86610000000002</v>
      </c>
    </row>
    <row r="2061" spans="1:5">
      <c r="A2061">
        <v>2058.3478999999998</v>
      </c>
      <c r="B2061">
        <v>631.71780000000001</v>
      </c>
      <c r="C2061">
        <v>540.76049999999998</v>
      </c>
      <c r="D2061">
        <v>533.99210000000005</v>
      </c>
      <c r="E2061">
        <v>464.47019999999998</v>
      </c>
    </row>
    <row r="2062" spans="1:5">
      <c r="A2062">
        <v>2059.3478999999998</v>
      </c>
      <c r="B2062">
        <v>631.59529999999995</v>
      </c>
      <c r="C2062">
        <v>539.84389999999996</v>
      </c>
      <c r="D2062">
        <v>535.18799999999999</v>
      </c>
      <c r="E2062">
        <v>464.3657</v>
      </c>
    </row>
    <row r="2063" spans="1:5">
      <c r="A2063">
        <v>2060.3478999999998</v>
      </c>
      <c r="B2063">
        <v>631.39059999999995</v>
      </c>
      <c r="C2063">
        <v>538.74680000000001</v>
      </c>
      <c r="D2063">
        <v>534.03980000000001</v>
      </c>
      <c r="E2063">
        <v>465.18389999999999</v>
      </c>
    </row>
    <row r="2064" spans="1:5">
      <c r="A2064">
        <v>2061.3478999999998</v>
      </c>
      <c r="B2064">
        <v>631.17809999999997</v>
      </c>
      <c r="C2064">
        <v>536.64369999999997</v>
      </c>
      <c r="D2064">
        <v>533.57839999999999</v>
      </c>
      <c r="E2064">
        <v>467.75599999999997</v>
      </c>
    </row>
    <row r="2065" spans="1:5">
      <c r="A2065">
        <v>2062.3478999999998</v>
      </c>
      <c r="B2065">
        <v>628.95479999999998</v>
      </c>
      <c r="C2065">
        <v>535.70540000000005</v>
      </c>
      <c r="D2065">
        <v>535.9547</v>
      </c>
      <c r="E2065">
        <v>467.00069999999999</v>
      </c>
    </row>
    <row r="2066" spans="1:5">
      <c r="A2066">
        <v>2063.3478999999998</v>
      </c>
      <c r="B2066">
        <v>628.60799999999995</v>
      </c>
      <c r="C2066">
        <v>533.82330000000002</v>
      </c>
      <c r="D2066">
        <v>535.57420000000002</v>
      </c>
      <c r="E2066">
        <v>467.88209999999998</v>
      </c>
    </row>
    <row r="2067" spans="1:5">
      <c r="A2067">
        <v>2064.3478999999998</v>
      </c>
      <c r="B2067">
        <v>628.0634</v>
      </c>
      <c r="C2067">
        <v>533.0095</v>
      </c>
      <c r="D2067">
        <v>535.45569999999998</v>
      </c>
      <c r="E2067">
        <v>467.50540000000001</v>
      </c>
    </row>
    <row r="2068" spans="1:5">
      <c r="A2068">
        <v>2065.3478999999998</v>
      </c>
      <c r="B2068">
        <v>626.38279999999997</v>
      </c>
      <c r="C2068">
        <v>533.30430000000001</v>
      </c>
      <c r="D2068">
        <v>535.17319999999995</v>
      </c>
      <c r="E2068">
        <v>466.98989999999998</v>
      </c>
    </row>
    <row r="2069" spans="1:5">
      <c r="A2069">
        <v>2066.3478999999998</v>
      </c>
      <c r="B2069">
        <v>619.55010000000004</v>
      </c>
      <c r="C2069">
        <v>534.41570000000002</v>
      </c>
      <c r="D2069">
        <v>534.71320000000003</v>
      </c>
      <c r="E2069">
        <v>465.9939</v>
      </c>
    </row>
    <row r="2070" spans="1:5">
      <c r="A2070">
        <v>2067.3478999999998</v>
      </c>
      <c r="B2070">
        <v>616.4896</v>
      </c>
      <c r="C2070">
        <v>536.82029999999997</v>
      </c>
      <c r="D2070">
        <v>532.03470000000004</v>
      </c>
      <c r="E2070">
        <v>465.0052</v>
      </c>
    </row>
    <row r="2071" spans="1:5">
      <c r="A2071">
        <v>2068.3478999999998</v>
      </c>
      <c r="B2071">
        <v>616.39700000000005</v>
      </c>
      <c r="C2071">
        <v>537.43140000000005</v>
      </c>
      <c r="D2071">
        <v>532.29160000000002</v>
      </c>
      <c r="E2071">
        <v>464.10070000000002</v>
      </c>
    </row>
    <row r="2072" spans="1:5">
      <c r="A2072">
        <v>2069.3478999999998</v>
      </c>
      <c r="B2072">
        <v>618.62199999999996</v>
      </c>
      <c r="C2072">
        <v>537.36249999999995</v>
      </c>
      <c r="D2072">
        <v>533.10799999999995</v>
      </c>
      <c r="E2072">
        <v>463.77519999999998</v>
      </c>
    </row>
    <row r="2073" spans="1:5">
      <c r="A2073">
        <v>2070.3478999999998</v>
      </c>
      <c r="B2073">
        <v>615.93949999999995</v>
      </c>
      <c r="C2073">
        <v>537.20119999999997</v>
      </c>
      <c r="D2073">
        <v>534.89769999999999</v>
      </c>
      <c r="E2073">
        <v>463.5514</v>
      </c>
    </row>
    <row r="2074" spans="1:5">
      <c r="A2074">
        <v>2071.3478999999998</v>
      </c>
      <c r="B2074">
        <v>619.51790000000005</v>
      </c>
      <c r="C2074">
        <v>536.90160000000003</v>
      </c>
      <c r="D2074">
        <v>533.4479</v>
      </c>
      <c r="E2074">
        <v>463.48039999999997</v>
      </c>
    </row>
    <row r="2075" spans="1:5">
      <c r="A2075">
        <v>2072.3478999999998</v>
      </c>
      <c r="B2075">
        <v>622.66340000000002</v>
      </c>
      <c r="C2075">
        <v>538.01610000000005</v>
      </c>
      <c r="D2075">
        <v>532.12519999999995</v>
      </c>
      <c r="E2075">
        <v>463.16199999999998</v>
      </c>
    </row>
    <row r="2076" spans="1:5">
      <c r="A2076">
        <v>2073.3478999999998</v>
      </c>
      <c r="B2076">
        <v>624.30039999999997</v>
      </c>
      <c r="C2076">
        <v>538.59400000000005</v>
      </c>
      <c r="D2076">
        <v>533.41970000000003</v>
      </c>
      <c r="E2076">
        <v>463.25389999999999</v>
      </c>
    </row>
    <row r="2077" spans="1:5">
      <c r="A2077">
        <v>2074.3478999999998</v>
      </c>
      <c r="B2077">
        <v>624.63040000000001</v>
      </c>
      <c r="C2077">
        <v>538.04700000000003</v>
      </c>
      <c r="D2077">
        <v>532.11509999999998</v>
      </c>
      <c r="E2077">
        <v>462.80329999999998</v>
      </c>
    </row>
    <row r="2078" spans="1:5">
      <c r="A2078">
        <v>2075.3478999999998</v>
      </c>
      <c r="B2078">
        <v>624.12339999999995</v>
      </c>
      <c r="C2078">
        <v>538.43560000000002</v>
      </c>
      <c r="D2078">
        <v>532.17370000000005</v>
      </c>
      <c r="E2078">
        <v>462.30880000000002</v>
      </c>
    </row>
    <row r="2079" spans="1:5">
      <c r="A2079">
        <v>2076.3478999999998</v>
      </c>
      <c r="B2079">
        <v>624.94759999999997</v>
      </c>
      <c r="C2079">
        <v>537.62570000000005</v>
      </c>
      <c r="D2079">
        <v>532.23599999999999</v>
      </c>
      <c r="E2079">
        <v>462.27170000000001</v>
      </c>
    </row>
    <row r="2080" spans="1:5">
      <c r="A2080">
        <v>2077.3478999999998</v>
      </c>
      <c r="B2080">
        <v>625.42639999999994</v>
      </c>
      <c r="C2080">
        <v>537.06089999999995</v>
      </c>
      <c r="D2080">
        <v>531.83680000000004</v>
      </c>
      <c r="E2080">
        <v>461.54579999999999</v>
      </c>
    </row>
    <row r="2081" spans="1:5">
      <c r="A2081">
        <v>2078.3478999999998</v>
      </c>
      <c r="B2081">
        <v>627.10559999999998</v>
      </c>
      <c r="C2081">
        <v>536.70320000000004</v>
      </c>
      <c r="D2081">
        <v>533.00099999999998</v>
      </c>
      <c r="E2081">
        <v>461.4341</v>
      </c>
    </row>
    <row r="2082" spans="1:5">
      <c r="A2082">
        <v>2079.3478999999998</v>
      </c>
      <c r="B2082">
        <v>626.35209999999995</v>
      </c>
      <c r="C2082">
        <v>536.48230000000001</v>
      </c>
      <c r="D2082">
        <v>532.68560000000002</v>
      </c>
      <c r="E2082">
        <v>460.959</v>
      </c>
    </row>
    <row r="2083" spans="1:5">
      <c r="A2083">
        <v>2080.3478999999998</v>
      </c>
      <c r="B2083">
        <v>627.53579999999999</v>
      </c>
      <c r="C2083">
        <v>535.7509</v>
      </c>
      <c r="D2083">
        <v>531.81060000000002</v>
      </c>
      <c r="E2083">
        <v>461.18549999999999</v>
      </c>
    </row>
    <row r="2084" spans="1:5">
      <c r="A2084">
        <v>2081.3478999999998</v>
      </c>
      <c r="B2084">
        <v>627.69500000000005</v>
      </c>
      <c r="C2084">
        <v>535.73829999999998</v>
      </c>
      <c r="D2084">
        <v>530.47950000000003</v>
      </c>
      <c r="E2084">
        <v>461.76569999999998</v>
      </c>
    </row>
    <row r="2085" spans="1:5">
      <c r="A2085">
        <v>2082.3478999999998</v>
      </c>
      <c r="B2085">
        <v>626.62710000000004</v>
      </c>
      <c r="C2085">
        <v>535.57719999999995</v>
      </c>
      <c r="D2085">
        <v>532.01779999999997</v>
      </c>
      <c r="E2085">
        <v>461.49090000000001</v>
      </c>
    </row>
    <row r="2086" spans="1:5">
      <c r="A2086">
        <v>2083.3478999999998</v>
      </c>
      <c r="B2086">
        <v>626.98209999999995</v>
      </c>
      <c r="C2086">
        <v>535.3252</v>
      </c>
      <c r="D2086">
        <v>531.65679999999998</v>
      </c>
      <c r="E2086">
        <v>462.18360000000001</v>
      </c>
    </row>
    <row r="2087" spans="1:5">
      <c r="A2087">
        <v>2084.3478999999998</v>
      </c>
      <c r="B2087">
        <v>626.20150000000001</v>
      </c>
      <c r="C2087">
        <v>534.89149999999995</v>
      </c>
      <c r="D2087">
        <v>530.48940000000005</v>
      </c>
      <c r="E2087">
        <v>464.06450000000001</v>
      </c>
    </row>
    <row r="2088" spans="1:5">
      <c r="A2088">
        <v>2085.3478999999998</v>
      </c>
      <c r="B2088">
        <v>627.33950000000004</v>
      </c>
      <c r="C2088">
        <v>533.86749999999995</v>
      </c>
      <c r="D2088">
        <v>532.08479999999997</v>
      </c>
      <c r="E2088">
        <v>463.48829999999998</v>
      </c>
    </row>
    <row r="2089" spans="1:5">
      <c r="A2089">
        <v>2086.3478999999998</v>
      </c>
      <c r="B2089">
        <v>627.89229999999998</v>
      </c>
      <c r="C2089">
        <v>533.70659999999998</v>
      </c>
      <c r="D2089">
        <v>530.84079999999994</v>
      </c>
      <c r="E2089">
        <v>463.64049999999997</v>
      </c>
    </row>
    <row r="2090" spans="1:5">
      <c r="A2090">
        <v>2087.3478999999998</v>
      </c>
      <c r="B2090">
        <v>628.22979999999995</v>
      </c>
      <c r="C2090">
        <v>533.59929999999997</v>
      </c>
      <c r="D2090">
        <v>530.62729999999999</v>
      </c>
      <c r="E2090">
        <v>464.13440000000003</v>
      </c>
    </row>
    <row r="2091" spans="1:5">
      <c r="A2091">
        <v>2088.3478999999998</v>
      </c>
      <c r="B2091">
        <v>630.14139999999998</v>
      </c>
      <c r="C2091">
        <v>533.7627</v>
      </c>
      <c r="D2091">
        <v>532.40449999999998</v>
      </c>
      <c r="E2091">
        <v>465.25420000000003</v>
      </c>
    </row>
    <row r="2092" spans="1:5">
      <c r="A2092">
        <v>2089.3478999999998</v>
      </c>
      <c r="B2092">
        <v>629.30370000000005</v>
      </c>
      <c r="C2092">
        <v>534.40380000000005</v>
      </c>
      <c r="D2092">
        <v>530.95060000000001</v>
      </c>
      <c r="E2092">
        <v>464.51080000000002</v>
      </c>
    </row>
    <row r="2093" spans="1:5">
      <c r="A2093">
        <v>2090.3478999999998</v>
      </c>
      <c r="B2093">
        <v>629.98699999999997</v>
      </c>
      <c r="C2093">
        <v>535.00239999999997</v>
      </c>
      <c r="D2093">
        <v>533.3098</v>
      </c>
      <c r="E2093">
        <v>463.57479999999998</v>
      </c>
    </row>
    <row r="2094" spans="1:5">
      <c r="A2094">
        <v>2091.3478999999998</v>
      </c>
      <c r="B2094">
        <v>630.25260000000003</v>
      </c>
      <c r="C2094">
        <v>535.52409999999998</v>
      </c>
      <c r="D2094">
        <v>534.33280000000002</v>
      </c>
      <c r="E2094">
        <v>463.17689999999999</v>
      </c>
    </row>
    <row r="2095" spans="1:5">
      <c r="A2095">
        <v>2092.3478999999998</v>
      </c>
      <c r="B2095">
        <v>629.49710000000005</v>
      </c>
      <c r="C2095">
        <v>534.68880000000001</v>
      </c>
      <c r="D2095">
        <v>535.9067</v>
      </c>
      <c r="E2095">
        <v>462.47919999999999</v>
      </c>
    </row>
    <row r="2096" spans="1:5">
      <c r="A2096">
        <v>2093.3478999999998</v>
      </c>
      <c r="B2096">
        <v>626.95529999999997</v>
      </c>
      <c r="C2096">
        <v>534.10910000000001</v>
      </c>
      <c r="D2096">
        <v>536.24519999999995</v>
      </c>
      <c r="E2096">
        <v>461.50880000000001</v>
      </c>
    </row>
    <row r="2097" spans="1:5">
      <c r="A2097">
        <v>2094.3478999999998</v>
      </c>
      <c r="B2097">
        <v>628.90499999999997</v>
      </c>
      <c r="C2097">
        <v>533.67769999999996</v>
      </c>
      <c r="D2097">
        <v>537.10019999999997</v>
      </c>
      <c r="E2097">
        <v>460.60509999999999</v>
      </c>
    </row>
    <row r="2098" spans="1:5">
      <c r="A2098">
        <v>2095.3478999999998</v>
      </c>
      <c r="B2098">
        <v>630.05489999999998</v>
      </c>
      <c r="C2098">
        <v>534.11839999999995</v>
      </c>
      <c r="D2098">
        <v>537.17690000000005</v>
      </c>
      <c r="E2098">
        <v>459.96719999999999</v>
      </c>
    </row>
    <row r="2099" spans="1:5">
      <c r="A2099">
        <v>2096.3478999999998</v>
      </c>
      <c r="B2099">
        <v>628.48649999999998</v>
      </c>
      <c r="C2099">
        <v>534.48940000000005</v>
      </c>
      <c r="D2099">
        <v>538.36990000000003</v>
      </c>
      <c r="E2099">
        <v>459.84089999999998</v>
      </c>
    </row>
    <row r="2100" spans="1:5">
      <c r="A2100">
        <v>2097.3635000000004</v>
      </c>
      <c r="B2100">
        <v>626.89300000000003</v>
      </c>
      <c r="C2100">
        <v>533.47450000000003</v>
      </c>
      <c r="D2100">
        <v>537.83040000000005</v>
      </c>
      <c r="E2100">
        <v>459.79509999999999</v>
      </c>
    </row>
    <row r="2101" spans="1:5">
      <c r="A2101">
        <v>2098.3478999999998</v>
      </c>
      <c r="B2101">
        <v>627.50030000000004</v>
      </c>
      <c r="C2101">
        <v>533.25639999999999</v>
      </c>
      <c r="D2101">
        <v>540.30029999999999</v>
      </c>
      <c r="E2101">
        <v>459.37670000000003</v>
      </c>
    </row>
    <row r="2102" spans="1:5">
      <c r="A2102">
        <v>2099.3478999999998</v>
      </c>
      <c r="B2102">
        <v>624.27779999999996</v>
      </c>
      <c r="C2102">
        <v>532.20479999999998</v>
      </c>
      <c r="D2102">
        <v>542.2568</v>
      </c>
      <c r="E2102">
        <v>458.72800000000001</v>
      </c>
    </row>
    <row r="2103" spans="1:5">
      <c r="A2103">
        <v>2100.3478999999998</v>
      </c>
      <c r="B2103">
        <v>625.36879999999996</v>
      </c>
      <c r="C2103">
        <v>530.55330000000004</v>
      </c>
      <c r="D2103">
        <v>541.05259999999998</v>
      </c>
      <c r="E2103">
        <v>458.3777</v>
      </c>
    </row>
    <row r="2104" spans="1:5">
      <c r="A2104">
        <v>2101.3478999999998</v>
      </c>
      <c r="B2104">
        <v>625.03660000000002</v>
      </c>
      <c r="C2104">
        <v>529.45680000000004</v>
      </c>
      <c r="D2104">
        <v>539.9171</v>
      </c>
      <c r="E2104">
        <v>459.66520000000003</v>
      </c>
    </row>
    <row r="2105" spans="1:5">
      <c r="A2105">
        <v>2102.3478999999998</v>
      </c>
      <c r="B2105">
        <v>625.22050000000002</v>
      </c>
      <c r="C2105">
        <v>527.88319999999999</v>
      </c>
      <c r="D2105">
        <v>538.54470000000003</v>
      </c>
      <c r="E2105">
        <v>458.44900000000001</v>
      </c>
    </row>
    <row r="2106" spans="1:5">
      <c r="A2106">
        <v>2103.3478999999998</v>
      </c>
      <c r="B2106">
        <v>621.8098</v>
      </c>
      <c r="C2106">
        <v>527.74659999999994</v>
      </c>
      <c r="D2106">
        <v>538.11300000000006</v>
      </c>
      <c r="E2106">
        <v>457.60730000000001</v>
      </c>
    </row>
    <row r="2107" spans="1:5">
      <c r="A2107">
        <v>2104.3478999999998</v>
      </c>
      <c r="B2107">
        <v>621.60889999999995</v>
      </c>
      <c r="C2107">
        <v>528.71169999999995</v>
      </c>
      <c r="D2107">
        <v>538.00440000000003</v>
      </c>
      <c r="E2107">
        <v>457.90210000000002</v>
      </c>
    </row>
    <row r="2108" spans="1:5">
      <c r="A2108">
        <v>2105.3478999999998</v>
      </c>
      <c r="B2108">
        <v>620.2441</v>
      </c>
      <c r="C2108">
        <v>528.74149999999997</v>
      </c>
      <c r="D2108">
        <v>538.27660000000003</v>
      </c>
      <c r="E2108">
        <v>457.77159999999998</v>
      </c>
    </row>
    <row r="2109" spans="1:5">
      <c r="A2109">
        <v>2106.3478999999998</v>
      </c>
      <c r="B2109">
        <v>620.14970000000005</v>
      </c>
      <c r="C2109">
        <v>528.42290000000003</v>
      </c>
      <c r="D2109">
        <v>539.18299999999999</v>
      </c>
      <c r="E2109">
        <v>457.5231</v>
      </c>
    </row>
    <row r="2110" spans="1:5">
      <c r="A2110">
        <v>2107.3478999999998</v>
      </c>
      <c r="B2110">
        <v>621.35990000000004</v>
      </c>
      <c r="C2110">
        <v>527.24649999999997</v>
      </c>
      <c r="D2110">
        <v>539.35090000000002</v>
      </c>
      <c r="E2110">
        <v>457.5204</v>
      </c>
    </row>
    <row r="2111" spans="1:5">
      <c r="A2111">
        <v>2108.3478999999998</v>
      </c>
      <c r="B2111">
        <v>621.04809999999998</v>
      </c>
      <c r="C2111">
        <v>526.68079999999998</v>
      </c>
      <c r="D2111">
        <v>536.04300000000001</v>
      </c>
      <c r="E2111">
        <v>456.04430000000002</v>
      </c>
    </row>
    <row r="2112" spans="1:5">
      <c r="A2112">
        <v>2109.3478999999998</v>
      </c>
      <c r="B2112">
        <v>622.36580000000004</v>
      </c>
      <c r="C2112">
        <v>527.00049999999999</v>
      </c>
      <c r="D2112">
        <v>536.73879999999997</v>
      </c>
      <c r="E2112">
        <v>455.62450000000001</v>
      </c>
    </row>
    <row r="2113" spans="1:5">
      <c r="A2113">
        <v>2110.3478999999998</v>
      </c>
      <c r="B2113">
        <v>621.73230000000001</v>
      </c>
      <c r="C2113">
        <v>526.91459999999995</v>
      </c>
      <c r="D2113">
        <v>537.19200000000001</v>
      </c>
      <c r="E2113">
        <v>455.99079999999998</v>
      </c>
    </row>
    <row r="2114" spans="1:5">
      <c r="A2114">
        <v>2111.3478999999998</v>
      </c>
      <c r="B2114">
        <v>621.91</v>
      </c>
      <c r="C2114">
        <v>526.90989999999999</v>
      </c>
      <c r="D2114">
        <v>536.78319999999997</v>
      </c>
      <c r="E2114">
        <v>457.36709999999999</v>
      </c>
    </row>
    <row r="2115" spans="1:5">
      <c r="A2115">
        <v>2112.3478999999998</v>
      </c>
      <c r="B2115">
        <v>623.48519999999996</v>
      </c>
      <c r="C2115">
        <v>527.42269999999996</v>
      </c>
      <c r="D2115">
        <v>536.08109999999999</v>
      </c>
      <c r="E2115">
        <v>456.64980000000003</v>
      </c>
    </row>
    <row r="2116" spans="1:5">
      <c r="A2116">
        <v>2113.3478999999998</v>
      </c>
      <c r="B2116">
        <v>623.90060000000005</v>
      </c>
      <c r="C2116">
        <v>527.66430000000003</v>
      </c>
      <c r="D2116">
        <v>536.39840000000004</v>
      </c>
      <c r="E2116">
        <v>456.48110000000003</v>
      </c>
    </row>
    <row r="2117" spans="1:5">
      <c r="A2117">
        <v>2114.3478999999998</v>
      </c>
      <c r="B2117">
        <v>626.43259999999998</v>
      </c>
      <c r="C2117">
        <v>526.16629999999998</v>
      </c>
      <c r="D2117">
        <v>536.048</v>
      </c>
      <c r="E2117">
        <v>456.5401</v>
      </c>
    </row>
    <row r="2118" spans="1:5">
      <c r="A2118">
        <v>2115.3478999999998</v>
      </c>
      <c r="B2118">
        <v>627.29079999999999</v>
      </c>
      <c r="C2118">
        <v>525.60059999999999</v>
      </c>
      <c r="D2118">
        <v>535.82989999999995</v>
      </c>
      <c r="E2118">
        <v>456.57729999999998</v>
      </c>
    </row>
    <row r="2119" spans="1:5">
      <c r="A2119">
        <v>2116.3478999999998</v>
      </c>
      <c r="B2119">
        <v>627.20989999999995</v>
      </c>
      <c r="C2119">
        <v>525.67819999999995</v>
      </c>
      <c r="D2119">
        <v>534.96720000000005</v>
      </c>
      <c r="E2119">
        <v>456.73379999999997</v>
      </c>
    </row>
    <row r="2120" spans="1:5">
      <c r="A2120">
        <v>2117.3478999999998</v>
      </c>
      <c r="B2120">
        <v>626.81100000000004</v>
      </c>
      <c r="C2120">
        <v>525.65980000000002</v>
      </c>
      <c r="D2120">
        <v>535.60519999999997</v>
      </c>
      <c r="E2120">
        <v>457.06139999999999</v>
      </c>
    </row>
    <row r="2121" spans="1:5">
      <c r="A2121">
        <v>2118.3478999999998</v>
      </c>
      <c r="B2121">
        <v>626.15589999999997</v>
      </c>
      <c r="C2121">
        <v>525.79769999999996</v>
      </c>
      <c r="D2121">
        <v>535.74490000000003</v>
      </c>
      <c r="E2121">
        <v>456.90589999999997</v>
      </c>
    </row>
    <row r="2122" spans="1:5">
      <c r="A2122">
        <v>2119.3478999999998</v>
      </c>
      <c r="B2122">
        <v>626.6567</v>
      </c>
      <c r="C2122">
        <v>525.28610000000003</v>
      </c>
      <c r="D2122">
        <v>536.1241</v>
      </c>
      <c r="E2122">
        <v>456.59269999999998</v>
      </c>
    </row>
    <row r="2123" spans="1:5">
      <c r="A2123">
        <v>2120.3478999999998</v>
      </c>
      <c r="B2123">
        <v>626.51880000000006</v>
      </c>
      <c r="C2123">
        <v>525.77409999999998</v>
      </c>
      <c r="D2123">
        <v>537.00120000000004</v>
      </c>
      <c r="E2123">
        <v>457.28960000000001</v>
      </c>
    </row>
    <row r="2124" spans="1:5">
      <c r="A2124">
        <v>2121.3478999999998</v>
      </c>
      <c r="B2124">
        <v>627.96559999999999</v>
      </c>
      <c r="C2124">
        <v>525.72640000000001</v>
      </c>
      <c r="D2124">
        <v>536.85320000000002</v>
      </c>
      <c r="E2124">
        <v>456.53530000000001</v>
      </c>
    </row>
    <row r="2125" spans="1:5">
      <c r="A2125">
        <v>2122.3478999999998</v>
      </c>
      <c r="B2125">
        <v>628.48429999999996</v>
      </c>
      <c r="C2125">
        <v>524.98030000000006</v>
      </c>
      <c r="D2125">
        <v>536.0018</v>
      </c>
      <c r="E2125">
        <v>455.71730000000002</v>
      </c>
    </row>
    <row r="2126" spans="1:5">
      <c r="A2126">
        <v>2123.3478999999998</v>
      </c>
      <c r="B2126">
        <v>627.62540000000001</v>
      </c>
      <c r="C2126">
        <v>524.70479999999998</v>
      </c>
      <c r="D2126">
        <v>534.00040000000001</v>
      </c>
      <c r="E2126">
        <v>455.36270000000002</v>
      </c>
    </row>
    <row r="2127" spans="1:5">
      <c r="A2127">
        <v>2124.3478999999998</v>
      </c>
      <c r="B2127">
        <v>626.93579999999997</v>
      </c>
      <c r="C2127">
        <v>523.79780000000005</v>
      </c>
      <c r="D2127">
        <v>532.74670000000003</v>
      </c>
      <c r="E2127">
        <v>455.35300000000001</v>
      </c>
    </row>
    <row r="2128" spans="1:5">
      <c r="A2128">
        <v>2125.3478999999998</v>
      </c>
      <c r="B2128">
        <v>626.13840000000005</v>
      </c>
      <c r="C2128">
        <v>523.66150000000005</v>
      </c>
      <c r="D2128">
        <v>532.55889999999999</v>
      </c>
      <c r="E2128">
        <v>455.33710000000002</v>
      </c>
    </row>
    <row r="2129" spans="1:5">
      <c r="A2129">
        <v>2126.3478999999998</v>
      </c>
      <c r="B2129">
        <v>624.70060000000001</v>
      </c>
      <c r="C2129">
        <v>525.00469999999996</v>
      </c>
      <c r="D2129">
        <v>532.31179999999995</v>
      </c>
      <c r="E2129">
        <v>455.12400000000002</v>
      </c>
    </row>
    <row r="2130" spans="1:5">
      <c r="A2130">
        <v>2127.3478999999998</v>
      </c>
      <c r="B2130">
        <v>622.63189999999997</v>
      </c>
      <c r="C2130">
        <v>526.26580000000001</v>
      </c>
      <c r="D2130">
        <v>533.92380000000003</v>
      </c>
      <c r="E2130">
        <v>455.16969999999998</v>
      </c>
    </row>
    <row r="2131" spans="1:5">
      <c r="A2131">
        <v>2128.3478999999998</v>
      </c>
      <c r="B2131">
        <v>623.49450000000002</v>
      </c>
      <c r="C2131">
        <v>526.875</v>
      </c>
      <c r="D2131">
        <v>534.09699999999998</v>
      </c>
      <c r="E2131">
        <v>454.80099999999999</v>
      </c>
    </row>
    <row r="2132" spans="1:5">
      <c r="A2132">
        <v>2129.3478999999998</v>
      </c>
      <c r="B2132">
        <v>623.67679999999996</v>
      </c>
      <c r="C2132">
        <v>527.02790000000005</v>
      </c>
      <c r="D2132">
        <v>533.46209999999996</v>
      </c>
      <c r="E2132">
        <v>454.30549999999999</v>
      </c>
    </row>
    <row r="2133" spans="1:5">
      <c r="A2133">
        <v>2130.3478999999998</v>
      </c>
      <c r="B2133">
        <v>622.79549999999995</v>
      </c>
      <c r="C2133">
        <v>527.18470000000002</v>
      </c>
      <c r="D2133">
        <v>533.3623</v>
      </c>
      <c r="E2133">
        <v>455.75470000000001</v>
      </c>
    </row>
    <row r="2134" spans="1:5">
      <c r="A2134">
        <v>2131.3478999999998</v>
      </c>
      <c r="B2134">
        <v>625.76570000000004</v>
      </c>
      <c r="C2134">
        <v>527.24810000000002</v>
      </c>
      <c r="D2134">
        <v>536.59939999999995</v>
      </c>
      <c r="E2134">
        <v>457.3458</v>
      </c>
    </row>
    <row r="2135" spans="1:5">
      <c r="A2135">
        <v>2132.3478999999998</v>
      </c>
      <c r="B2135">
        <v>627.70780000000002</v>
      </c>
      <c r="C2135">
        <v>528.92489999999998</v>
      </c>
      <c r="D2135">
        <v>536.91430000000003</v>
      </c>
      <c r="E2135">
        <v>458.44619999999998</v>
      </c>
    </row>
    <row r="2136" spans="1:5">
      <c r="A2136">
        <v>2133.3478999999998</v>
      </c>
      <c r="B2136">
        <v>628.9126</v>
      </c>
      <c r="C2136">
        <v>530.26729999999998</v>
      </c>
      <c r="D2136">
        <v>537.96119999999996</v>
      </c>
      <c r="E2136">
        <v>458.42129999999997</v>
      </c>
    </row>
    <row r="2137" spans="1:5">
      <c r="A2137">
        <v>2134.3478999999998</v>
      </c>
      <c r="B2137">
        <v>631.40020000000004</v>
      </c>
      <c r="C2137">
        <v>529.94579999999996</v>
      </c>
      <c r="D2137">
        <v>540.9837</v>
      </c>
      <c r="E2137">
        <v>458.94279999999998</v>
      </c>
    </row>
    <row r="2138" spans="1:5">
      <c r="A2138">
        <v>2135.3478999999998</v>
      </c>
      <c r="B2138">
        <v>632.21489999999994</v>
      </c>
      <c r="C2138">
        <v>531.29999999999995</v>
      </c>
      <c r="D2138">
        <v>543.34349999999995</v>
      </c>
      <c r="E2138">
        <v>459.20440000000002</v>
      </c>
    </row>
    <row r="2139" spans="1:5">
      <c r="A2139">
        <v>2136.3478999999998</v>
      </c>
      <c r="B2139">
        <v>634.63210000000004</v>
      </c>
      <c r="C2139">
        <v>532.50139999999999</v>
      </c>
      <c r="D2139">
        <v>544.13289999999995</v>
      </c>
      <c r="E2139">
        <v>458.98880000000003</v>
      </c>
    </row>
    <row r="2140" spans="1:5">
      <c r="A2140">
        <v>2137.3478999999998</v>
      </c>
      <c r="B2140">
        <v>636.04700000000003</v>
      </c>
      <c r="C2140">
        <v>533.00670000000002</v>
      </c>
      <c r="D2140">
        <v>546.78009999999995</v>
      </c>
      <c r="E2140">
        <v>459.93439999999998</v>
      </c>
    </row>
    <row r="2141" spans="1:5">
      <c r="A2141">
        <v>2138.3478999999998</v>
      </c>
      <c r="B2141">
        <v>639.52739999999994</v>
      </c>
      <c r="C2141">
        <v>534.69460000000004</v>
      </c>
      <c r="D2141">
        <v>547.70339999999999</v>
      </c>
      <c r="E2141">
        <v>460.80810000000002</v>
      </c>
    </row>
    <row r="2142" spans="1:5">
      <c r="A2142">
        <v>2139.3478999999998</v>
      </c>
      <c r="B2142">
        <v>640.86659999999995</v>
      </c>
      <c r="C2142">
        <v>535.59090000000003</v>
      </c>
      <c r="D2142">
        <v>550.24369999999999</v>
      </c>
      <c r="E2142">
        <v>461.14260000000002</v>
      </c>
    </row>
    <row r="2143" spans="1:5">
      <c r="A2143">
        <v>2140.3478999999998</v>
      </c>
      <c r="B2143">
        <v>642.29110000000003</v>
      </c>
      <c r="C2143">
        <v>537.41089999999997</v>
      </c>
      <c r="D2143">
        <v>554.16949999999997</v>
      </c>
      <c r="E2143">
        <v>461.0086</v>
      </c>
    </row>
    <row r="2144" spans="1:5">
      <c r="A2144">
        <v>2141.3478999999998</v>
      </c>
      <c r="B2144">
        <v>642.74220000000003</v>
      </c>
      <c r="C2144">
        <v>538.28330000000005</v>
      </c>
      <c r="D2144">
        <v>557.02930000000003</v>
      </c>
      <c r="E2144">
        <v>461.80759999999998</v>
      </c>
    </row>
    <row r="2145" spans="1:5">
      <c r="A2145">
        <v>2142.3478999999998</v>
      </c>
      <c r="B2145">
        <v>643.5856</v>
      </c>
      <c r="C2145">
        <v>538.52520000000004</v>
      </c>
      <c r="D2145">
        <v>556.32550000000003</v>
      </c>
      <c r="E2145">
        <v>461.86470000000003</v>
      </c>
    </row>
    <row r="2146" spans="1:5">
      <c r="A2146">
        <v>2143.3478999999998</v>
      </c>
      <c r="B2146">
        <v>641.6653</v>
      </c>
      <c r="C2146">
        <v>539.62909999999999</v>
      </c>
      <c r="D2146">
        <v>556.83159999999998</v>
      </c>
      <c r="E2146">
        <v>462.04169999999999</v>
      </c>
    </row>
    <row r="2147" spans="1:5">
      <c r="A2147">
        <v>2144.3478999999998</v>
      </c>
      <c r="B2147">
        <v>642.44140000000004</v>
      </c>
      <c r="C2147">
        <v>540.89139999999998</v>
      </c>
      <c r="D2147">
        <v>557.25369999999998</v>
      </c>
      <c r="E2147">
        <v>461.97089999999997</v>
      </c>
    </row>
    <row r="2148" spans="1:5">
      <c r="A2148">
        <v>2145.3478999999998</v>
      </c>
      <c r="B2148">
        <v>641.72280000000001</v>
      </c>
      <c r="C2148">
        <v>541.77909999999997</v>
      </c>
      <c r="D2148">
        <v>557.73670000000004</v>
      </c>
      <c r="E2148">
        <v>461.92500000000001</v>
      </c>
    </row>
    <row r="2149" spans="1:5">
      <c r="A2149">
        <v>2146.3478999999998</v>
      </c>
      <c r="B2149">
        <v>640.8125</v>
      </c>
      <c r="C2149">
        <v>542.14760000000001</v>
      </c>
      <c r="D2149">
        <v>559.32510000000002</v>
      </c>
      <c r="E2149">
        <v>462.80689999999998</v>
      </c>
    </row>
    <row r="2150" spans="1:5">
      <c r="A2150">
        <v>2147.3478999999998</v>
      </c>
      <c r="B2150">
        <v>640.44259999999997</v>
      </c>
      <c r="C2150">
        <v>541.94230000000005</v>
      </c>
      <c r="D2150">
        <v>562.4008</v>
      </c>
      <c r="E2150">
        <v>465.4153</v>
      </c>
    </row>
    <row r="2151" spans="1:5">
      <c r="A2151">
        <v>2148.3478999999998</v>
      </c>
      <c r="B2151">
        <v>640.82719999999995</v>
      </c>
      <c r="C2151">
        <v>541.72059999999999</v>
      </c>
      <c r="D2151">
        <v>560.5711</v>
      </c>
      <c r="E2151">
        <v>464.7217</v>
      </c>
    </row>
    <row r="2152" spans="1:5">
      <c r="A2152">
        <v>2149.3478999999998</v>
      </c>
      <c r="B2152">
        <v>640.5258</v>
      </c>
      <c r="C2152">
        <v>543.11320000000001</v>
      </c>
      <c r="D2152">
        <v>563.13689999999997</v>
      </c>
      <c r="E2152">
        <v>465.12139999999999</v>
      </c>
    </row>
    <row r="2153" spans="1:5">
      <c r="A2153">
        <v>2150.3478999999998</v>
      </c>
      <c r="B2153">
        <v>640.53449999999998</v>
      </c>
      <c r="C2153">
        <v>545.11239999999998</v>
      </c>
      <c r="D2153">
        <v>562.51179999999999</v>
      </c>
      <c r="E2153">
        <v>465.1671</v>
      </c>
    </row>
    <row r="2154" spans="1:5">
      <c r="A2154">
        <v>2151.3478999999998</v>
      </c>
      <c r="B2154">
        <v>640.55510000000004</v>
      </c>
      <c r="C2154">
        <v>545.83960000000002</v>
      </c>
      <c r="D2154">
        <v>563.24540000000002</v>
      </c>
      <c r="E2154">
        <v>466.66930000000002</v>
      </c>
    </row>
    <row r="2155" spans="1:5">
      <c r="A2155">
        <v>2152.3478999999998</v>
      </c>
      <c r="B2155">
        <v>641.39919999999995</v>
      </c>
      <c r="C2155">
        <v>545.25300000000004</v>
      </c>
      <c r="D2155">
        <v>562.72810000000004</v>
      </c>
      <c r="E2155">
        <v>467.43509999999998</v>
      </c>
    </row>
    <row r="2156" spans="1:5">
      <c r="A2156">
        <v>2153.3478999999998</v>
      </c>
      <c r="B2156">
        <v>641.81309999999996</v>
      </c>
      <c r="C2156">
        <v>545.9932</v>
      </c>
      <c r="D2156">
        <v>564.52369999999996</v>
      </c>
      <c r="E2156">
        <v>468.08710000000002</v>
      </c>
    </row>
    <row r="2157" spans="1:5">
      <c r="A2157">
        <v>2154.3478999999998</v>
      </c>
      <c r="B2157">
        <v>643.11059999999998</v>
      </c>
      <c r="C2157">
        <v>544.16949999999997</v>
      </c>
      <c r="D2157">
        <v>565.24080000000004</v>
      </c>
      <c r="E2157">
        <v>468.01220000000001</v>
      </c>
    </row>
    <row r="2158" spans="1:5">
      <c r="A2158">
        <v>2155.3478999999998</v>
      </c>
      <c r="B2158">
        <v>644.34910000000002</v>
      </c>
      <c r="C2158">
        <v>544.57730000000004</v>
      </c>
      <c r="D2158">
        <v>564.98069999999996</v>
      </c>
      <c r="E2158">
        <v>467.36529999999999</v>
      </c>
    </row>
    <row r="2159" spans="1:5">
      <c r="A2159">
        <v>2156.3478999999998</v>
      </c>
      <c r="B2159">
        <v>645.84040000000005</v>
      </c>
      <c r="C2159">
        <v>543.43889999999999</v>
      </c>
      <c r="D2159">
        <v>564.56460000000004</v>
      </c>
      <c r="E2159">
        <v>466.46780000000001</v>
      </c>
    </row>
    <row r="2160" spans="1:5">
      <c r="A2160">
        <v>2157.3478999999998</v>
      </c>
      <c r="B2160">
        <v>643.35450000000003</v>
      </c>
      <c r="C2160">
        <v>543.60109999999997</v>
      </c>
      <c r="D2160">
        <v>566.5806</v>
      </c>
      <c r="E2160">
        <v>465.93939999999998</v>
      </c>
    </row>
    <row r="2161" spans="1:5">
      <c r="A2161">
        <v>2158.3478999999998</v>
      </c>
      <c r="B2161">
        <v>643.58889999999997</v>
      </c>
      <c r="C2161">
        <v>542.98320000000001</v>
      </c>
      <c r="D2161">
        <v>566.11469999999997</v>
      </c>
      <c r="E2161">
        <v>465.84190000000001</v>
      </c>
    </row>
    <row r="2162" spans="1:5">
      <c r="A2162">
        <v>2159.3478999999998</v>
      </c>
      <c r="B2162">
        <v>642.65350000000001</v>
      </c>
      <c r="C2162">
        <v>542.76480000000004</v>
      </c>
      <c r="D2162">
        <v>565.52829999999994</v>
      </c>
      <c r="E2162">
        <v>464.88850000000002</v>
      </c>
    </row>
    <row r="2163" spans="1:5">
      <c r="A2163">
        <v>2160.3478999999998</v>
      </c>
      <c r="B2163">
        <v>643.8546</v>
      </c>
      <c r="C2163">
        <v>543.29750000000001</v>
      </c>
      <c r="D2163">
        <v>566.09789999999998</v>
      </c>
      <c r="E2163">
        <v>464.97699999999998</v>
      </c>
    </row>
    <row r="2164" spans="1:5">
      <c r="A2164">
        <v>2161.3478999999998</v>
      </c>
      <c r="B2164">
        <v>645.53039999999999</v>
      </c>
      <c r="C2164">
        <v>543.57899999999995</v>
      </c>
      <c r="D2164">
        <v>566.91420000000005</v>
      </c>
      <c r="E2164">
        <v>465.29590000000002</v>
      </c>
    </row>
    <row r="2165" spans="1:5">
      <c r="A2165">
        <v>2162.3478999999998</v>
      </c>
      <c r="B2165">
        <v>644.73800000000006</v>
      </c>
      <c r="C2165">
        <v>543.36270000000002</v>
      </c>
      <c r="D2165">
        <v>567.98850000000004</v>
      </c>
      <c r="E2165">
        <v>464.5043</v>
      </c>
    </row>
    <row r="2166" spans="1:5">
      <c r="A2166">
        <v>2163.3478999999998</v>
      </c>
      <c r="B2166">
        <v>642.38900000000001</v>
      </c>
      <c r="C2166">
        <v>545.05269999999996</v>
      </c>
      <c r="D2166">
        <v>569.15549999999996</v>
      </c>
      <c r="E2166">
        <v>464.4957</v>
      </c>
    </row>
    <row r="2167" spans="1:5">
      <c r="A2167">
        <v>2164.3478999999998</v>
      </c>
      <c r="B2167">
        <v>643.31119999999999</v>
      </c>
      <c r="C2167">
        <v>544.73329999999999</v>
      </c>
      <c r="D2167">
        <v>568.94169999999997</v>
      </c>
      <c r="E2167">
        <v>464.24520000000001</v>
      </c>
    </row>
    <row r="2168" spans="1:5">
      <c r="A2168">
        <v>2165.3478999999998</v>
      </c>
      <c r="B2168">
        <v>643.25210000000004</v>
      </c>
      <c r="C2168">
        <v>543.68560000000002</v>
      </c>
      <c r="D2168">
        <v>568.80560000000003</v>
      </c>
      <c r="E2168">
        <v>464.98289999999997</v>
      </c>
    </row>
    <row r="2169" spans="1:5">
      <c r="A2169">
        <v>2166.3478999999998</v>
      </c>
      <c r="B2169">
        <v>644.82000000000005</v>
      </c>
      <c r="C2169">
        <v>543.34849999999994</v>
      </c>
      <c r="D2169">
        <v>568.11450000000002</v>
      </c>
      <c r="E2169">
        <v>465.20659999999998</v>
      </c>
    </row>
    <row r="2170" spans="1:5">
      <c r="A2170">
        <v>2167.3478999999998</v>
      </c>
      <c r="B2170">
        <v>644.90610000000004</v>
      </c>
      <c r="C2170">
        <v>542.68719999999996</v>
      </c>
      <c r="D2170">
        <v>569.08979999999997</v>
      </c>
      <c r="E2170">
        <v>464.93830000000003</v>
      </c>
    </row>
    <row r="2171" spans="1:5">
      <c r="A2171">
        <v>2168.3478999999998</v>
      </c>
      <c r="B2171">
        <v>646.42550000000006</v>
      </c>
      <c r="C2171">
        <v>542.78769999999997</v>
      </c>
      <c r="D2171">
        <v>571.10329999999999</v>
      </c>
      <c r="E2171">
        <v>464.8066</v>
      </c>
    </row>
    <row r="2172" spans="1:5">
      <c r="A2172">
        <v>2169.3478999999998</v>
      </c>
      <c r="B2172">
        <v>647.44820000000004</v>
      </c>
      <c r="C2172">
        <v>542.1395</v>
      </c>
      <c r="D2172">
        <v>571.77560000000005</v>
      </c>
      <c r="E2172">
        <v>465.14089999999999</v>
      </c>
    </row>
    <row r="2173" spans="1:5">
      <c r="A2173">
        <v>2170.3478999999998</v>
      </c>
      <c r="B2173">
        <v>645.66830000000004</v>
      </c>
      <c r="C2173">
        <v>541.30759999999998</v>
      </c>
      <c r="D2173">
        <v>571.93140000000005</v>
      </c>
      <c r="E2173">
        <v>464.7088</v>
      </c>
    </row>
    <row r="2174" spans="1:5">
      <c r="A2174">
        <v>2171.3478999999998</v>
      </c>
      <c r="B2174">
        <v>645.2518</v>
      </c>
      <c r="C2174">
        <v>541.24689999999998</v>
      </c>
      <c r="D2174">
        <v>571.7681</v>
      </c>
      <c r="E2174">
        <v>464.76690000000002</v>
      </c>
    </row>
    <row r="2175" spans="1:5">
      <c r="A2175">
        <v>2172.3478999999998</v>
      </c>
      <c r="B2175">
        <v>644.89380000000006</v>
      </c>
      <c r="C2175">
        <v>540.66539999999998</v>
      </c>
      <c r="D2175">
        <v>569.44870000000003</v>
      </c>
      <c r="E2175">
        <v>465.0727</v>
      </c>
    </row>
    <row r="2176" spans="1:5">
      <c r="A2176">
        <v>2173.3478999999998</v>
      </c>
      <c r="B2176">
        <v>643.90480000000002</v>
      </c>
      <c r="C2176">
        <v>539.38139999999999</v>
      </c>
      <c r="D2176">
        <v>567.33600000000001</v>
      </c>
      <c r="E2176">
        <v>465.9633</v>
      </c>
    </row>
    <row r="2177" spans="1:5">
      <c r="A2177">
        <v>2174.3478999999998</v>
      </c>
      <c r="B2177">
        <v>644.81949999999995</v>
      </c>
      <c r="C2177">
        <v>538.20719999999994</v>
      </c>
      <c r="D2177">
        <v>566.38329999999996</v>
      </c>
      <c r="E2177">
        <v>467.05860000000001</v>
      </c>
    </row>
    <row r="2178" spans="1:5">
      <c r="A2178">
        <v>2175.3478999999998</v>
      </c>
      <c r="B2178">
        <v>641.64490000000001</v>
      </c>
      <c r="C2178">
        <v>536.49310000000003</v>
      </c>
      <c r="D2178">
        <v>565.81320000000005</v>
      </c>
      <c r="E2178">
        <v>469.87580000000003</v>
      </c>
    </row>
    <row r="2179" spans="1:5">
      <c r="A2179">
        <v>2176.3478999999998</v>
      </c>
      <c r="B2179">
        <v>642.49490000000003</v>
      </c>
      <c r="C2179">
        <v>535.43280000000004</v>
      </c>
      <c r="D2179">
        <v>569.05070000000001</v>
      </c>
      <c r="E2179">
        <v>470.97230000000002</v>
      </c>
    </row>
    <row r="2180" spans="1:5">
      <c r="A2180">
        <v>2177.3478999999998</v>
      </c>
      <c r="B2180">
        <v>641.24009999999998</v>
      </c>
      <c r="C2180">
        <v>534.27110000000005</v>
      </c>
      <c r="D2180">
        <v>569.06299999999999</v>
      </c>
      <c r="E2180">
        <v>471.47340000000003</v>
      </c>
    </row>
    <row r="2181" spans="1:5">
      <c r="A2181">
        <v>2178.3478999999998</v>
      </c>
      <c r="B2181">
        <v>639.49450000000002</v>
      </c>
      <c r="C2181">
        <v>534.23820000000001</v>
      </c>
      <c r="D2181">
        <v>569.42970000000003</v>
      </c>
      <c r="E2181">
        <v>474.32190000000003</v>
      </c>
    </row>
    <row r="2182" spans="1:5">
      <c r="A2182">
        <v>2179.3478999999998</v>
      </c>
      <c r="B2182">
        <v>638.59950000000003</v>
      </c>
      <c r="C2182">
        <v>532.66489999999999</v>
      </c>
      <c r="D2182">
        <v>568.01459999999997</v>
      </c>
      <c r="E2182">
        <v>474.69400000000002</v>
      </c>
    </row>
    <row r="2183" spans="1:5">
      <c r="A2183">
        <v>2180.3478999999998</v>
      </c>
      <c r="B2183">
        <v>636.29970000000003</v>
      </c>
      <c r="C2183">
        <v>530.5942</v>
      </c>
      <c r="D2183">
        <v>567.0471</v>
      </c>
      <c r="E2183">
        <v>473.90600000000001</v>
      </c>
    </row>
    <row r="2184" spans="1:5">
      <c r="A2184">
        <v>2181.3478999999998</v>
      </c>
      <c r="B2184">
        <v>635.58939999999996</v>
      </c>
      <c r="C2184">
        <v>530.07399999999996</v>
      </c>
      <c r="D2184">
        <v>567.88810000000001</v>
      </c>
      <c r="E2184">
        <v>473.33580000000001</v>
      </c>
    </row>
    <row r="2185" spans="1:5">
      <c r="A2185">
        <v>2182.3478999999998</v>
      </c>
      <c r="B2185">
        <v>636.68679999999995</v>
      </c>
      <c r="C2185">
        <v>529.81200000000001</v>
      </c>
      <c r="D2185">
        <v>566.4579</v>
      </c>
      <c r="E2185">
        <v>472.51249999999999</v>
      </c>
    </row>
    <row r="2186" spans="1:5">
      <c r="A2186">
        <v>2183.3478999999998</v>
      </c>
      <c r="B2186">
        <v>637.43859999999995</v>
      </c>
      <c r="C2186">
        <v>529.62369999999999</v>
      </c>
      <c r="D2186">
        <v>565.52319999999997</v>
      </c>
      <c r="E2186">
        <v>471.733</v>
      </c>
    </row>
    <row r="2187" spans="1:5">
      <c r="A2187">
        <v>2184.3478999999998</v>
      </c>
      <c r="B2187">
        <v>638.53430000000003</v>
      </c>
      <c r="C2187">
        <v>529.38300000000004</v>
      </c>
      <c r="D2187">
        <v>565.81029999999998</v>
      </c>
      <c r="E2187">
        <v>471.24759999999998</v>
      </c>
    </row>
    <row r="2188" spans="1:5">
      <c r="A2188">
        <v>2185.3478999999998</v>
      </c>
      <c r="B2188">
        <v>639.34760000000006</v>
      </c>
      <c r="C2188">
        <v>529.15499999999997</v>
      </c>
      <c r="D2188">
        <v>565.56949999999995</v>
      </c>
      <c r="E2188">
        <v>470.95159999999998</v>
      </c>
    </row>
    <row r="2189" spans="1:5">
      <c r="A2189">
        <v>2186.3478999999998</v>
      </c>
      <c r="B2189">
        <v>638.57860000000005</v>
      </c>
      <c r="C2189">
        <v>529.05520000000001</v>
      </c>
      <c r="D2189">
        <v>566.12180000000001</v>
      </c>
      <c r="E2189">
        <v>469.8811</v>
      </c>
    </row>
    <row r="2190" spans="1:5">
      <c r="A2190">
        <v>2187.3478999999998</v>
      </c>
      <c r="B2190">
        <v>638.67190000000005</v>
      </c>
      <c r="C2190">
        <v>529.66330000000005</v>
      </c>
      <c r="D2190">
        <v>563.80809999999997</v>
      </c>
      <c r="E2190">
        <v>468.25189999999998</v>
      </c>
    </row>
    <row r="2191" spans="1:5">
      <c r="A2191">
        <v>2188.3478999999998</v>
      </c>
      <c r="B2191">
        <v>638.19669999999996</v>
      </c>
      <c r="C2191">
        <v>530.37760000000003</v>
      </c>
      <c r="D2191">
        <v>563.52359999999999</v>
      </c>
      <c r="E2191">
        <v>467.78309999999999</v>
      </c>
    </row>
    <row r="2192" spans="1:5">
      <c r="A2192">
        <v>2189.3478999999998</v>
      </c>
      <c r="B2192">
        <v>639.95410000000004</v>
      </c>
      <c r="C2192">
        <v>530.21849999999995</v>
      </c>
      <c r="D2192">
        <v>563.24959999999999</v>
      </c>
      <c r="E2192">
        <v>467.35860000000002</v>
      </c>
    </row>
    <row r="2193" spans="1:5">
      <c r="A2193">
        <v>2190.3478999999998</v>
      </c>
      <c r="B2193">
        <v>641.8596</v>
      </c>
      <c r="C2193">
        <v>531.18669999999997</v>
      </c>
      <c r="D2193">
        <v>563.03449999999998</v>
      </c>
      <c r="E2193">
        <v>466.45179999999999</v>
      </c>
    </row>
    <row r="2194" spans="1:5">
      <c r="A2194">
        <v>2191.3478999999998</v>
      </c>
      <c r="B2194">
        <v>640.03290000000004</v>
      </c>
      <c r="C2194">
        <v>532.77819999999997</v>
      </c>
      <c r="D2194">
        <v>561.45230000000004</v>
      </c>
      <c r="E2194">
        <v>465.86669999999998</v>
      </c>
    </row>
    <row r="2195" spans="1:5">
      <c r="A2195">
        <v>2192.3478999999998</v>
      </c>
      <c r="B2195">
        <v>641.68529999999998</v>
      </c>
      <c r="C2195">
        <v>532.76350000000002</v>
      </c>
      <c r="D2195">
        <v>558.72320000000002</v>
      </c>
      <c r="E2195">
        <v>465.83080000000001</v>
      </c>
    </row>
    <row r="2196" spans="1:5">
      <c r="A2196">
        <v>2193.3478999999998</v>
      </c>
      <c r="B2196">
        <v>641.49090000000001</v>
      </c>
      <c r="C2196">
        <v>532.2441</v>
      </c>
      <c r="D2196">
        <v>559.00160000000005</v>
      </c>
      <c r="E2196">
        <v>465.6585</v>
      </c>
    </row>
    <row r="2197" spans="1:5">
      <c r="A2197">
        <v>2194.3478999999998</v>
      </c>
      <c r="B2197">
        <v>641.9316</v>
      </c>
      <c r="C2197">
        <v>532.02080000000001</v>
      </c>
      <c r="D2197">
        <v>561.0643</v>
      </c>
      <c r="E2197">
        <v>465.1397</v>
      </c>
    </row>
    <row r="2198" spans="1:5">
      <c r="A2198">
        <v>2195.3478999999998</v>
      </c>
      <c r="B2198">
        <v>642.48260000000005</v>
      </c>
      <c r="C2198">
        <v>533.15930000000003</v>
      </c>
      <c r="D2198">
        <v>562.5412</v>
      </c>
      <c r="E2198">
        <v>464.54360000000003</v>
      </c>
    </row>
    <row r="2199" spans="1:5">
      <c r="A2199">
        <v>2196.3478999999998</v>
      </c>
      <c r="B2199">
        <v>640.42100000000005</v>
      </c>
      <c r="C2199">
        <v>534.31200000000001</v>
      </c>
      <c r="D2199">
        <v>563.86739999999998</v>
      </c>
      <c r="E2199">
        <v>464.33539999999999</v>
      </c>
    </row>
    <row r="2200" spans="1:5">
      <c r="A2200">
        <v>2197.3478999999998</v>
      </c>
      <c r="B2200">
        <v>639.33910000000003</v>
      </c>
      <c r="C2200">
        <v>535.06849999999997</v>
      </c>
      <c r="D2200">
        <v>565.17650000000003</v>
      </c>
      <c r="E2200">
        <v>464.3141</v>
      </c>
    </row>
    <row r="2201" spans="1:5">
      <c r="A2201">
        <v>2198.3635000000004</v>
      </c>
      <c r="B2201">
        <v>641.67819999999995</v>
      </c>
      <c r="C2201">
        <v>535.32069999999999</v>
      </c>
      <c r="D2201">
        <v>567.08230000000003</v>
      </c>
      <c r="E2201">
        <v>464.1694</v>
      </c>
    </row>
    <row r="2202" spans="1:5">
      <c r="A2202">
        <v>2199.3478999999998</v>
      </c>
      <c r="B2202">
        <v>640.899</v>
      </c>
      <c r="C2202">
        <v>535.54229999999995</v>
      </c>
      <c r="D2202">
        <v>566.21950000000004</v>
      </c>
      <c r="E2202">
        <v>464.67630000000003</v>
      </c>
    </row>
    <row r="2203" spans="1:5">
      <c r="A2203">
        <v>2200.3478999999998</v>
      </c>
      <c r="B2203">
        <v>642.87189999999998</v>
      </c>
      <c r="C2203">
        <v>535.95680000000004</v>
      </c>
      <c r="D2203">
        <v>563.54970000000003</v>
      </c>
      <c r="E2203">
        <v>463.56619999999998</v>
      </c>
    </row>
    <row r="2204" spans="1:5">
      <c r="A2204">
        <v>2201.3478999999998</v>
      </c>
      <c r="B2204">
        <v>641.97889999999995</v>
      </c>
      <c r="C2204">
        <v>536.92579999999998</v>
      </c>
      <c r="D2204">
        <v>563.14099999999996</v>
      </c>
      <c r="E2204">
        <v>462.83539999999999</v>
      </c>
    </row>
    <row r="2205" spans="1:5">
      <c r="A2205">
        <v>2202.3478999999998</v>
      </c>
      <c r="B2205">
        <v>644.76220000000001</v>
      </c>
      <c r="C2205">
        <v>538.19299999999998</v>
      </c>
      <c r="D2205">
        <v>561.23820000000001</v>
      </c>
      <c r="E2205">
        <v>463.16649999999998</v>
      </c>
    </row>
    <row r="2206" spans="1:5">
      <c r="A2206">
        <v>2203.3478999999998</v>
      </c>
      <c r="B2206">
        <v>644.76490000000001</v>
      </c>
      <c r="C2206">
        <v>539.09389999999996</v>
      </c>
      <c r="D2206">
        <v>561.10230000000001</v>
      </c>
      <c r="E2206">
        <v>462.69470000000001</v>
      </c>
    </row>
    <row r="2207" spans="1:5">
      <c r="A2207">
        <v>2204.3478999999998</v>
      </c>
      <c r="B2207">
        <v>645.5915</v>
      </c>
      <c r="C2207">
        <v>539.46199999999999</v>
      </c>
      <c r="D2207">
        <v>561.94079999999997</v>
      </c>
      <c r="E2207">
        <v>463.91969999999998</v>
      </c>
    </row>
    <row r="2208" spans="1:5">
      <c r="A2208">
        <v>2205.3478999999998</v>
      </c>
      <c r="B2208">
        <v>643.50720000000001</v>
      </c>
      <c r="C2208">
        <v>538.50540000000001</v>
      </c>
      <c r="D2208">
        <v>561.80859999999996</v>
      </c>
      <c r="E2208">
        <v>463.46809999999999</v>
      </c>
    </row>
    <row r="2209" spans="1:5">
      <c r="A2209">
        <v>2206.3478999999998</v>
      </c>
      <c r="B2209">
        <v>643.96619999999996</v>
      </c>
      <c r="C2209">
        <v>539.47500000000002</v>
      </c>
      <c r="D2209">
        <v>562.36199999999997</v>
      </c>
      <c r="E2209">
        <v>462.15179999999998</v>
      </c>
    </row>
    <row r="2210" spans="1:5">
      <c r="A2210">
        <v>2207.3478999999998</v>
      </c>
      <c r="B2210">
        <v>644.44129999999996</v>
      </c>
      <c r="C2210">
        <v>538.91020000000003</v>
      </c>
      <c r="D2210">
        <v>561.63940000000002</v>
      </c>
      <c r="E2210">
        <v>463.35860000000002</v>
      </c>
    </row>
    <row r="2211" spans="1:5">
      <c r="A2211">
        <v>2208.3478999999998</v>
      </c>
      <c r="B2211">
        <v>643.41989999999998</v>
      </c>
      <c r="C2211">
        <v>538.20640000000003</v>
      </c>
      <c r="D2211">
        <v>560.28</v>
      </c>
      <c r="E2211">
        <v>462.64319999999998</v>
      </c>
    </row>
    <row r="2212" spans="1:5">
      <c r="A2212">
        <v>2209.3478999999998</v>
      </c>
      <c r="B2212">
        <v>644.64400000000001</v>
      </c>
      <c r="C2212">
        <v>538.49749999999995</v>
      </c>
      <c r="D2212">
        <v>560.69359999999995</v>
      </c>
      <c r="E2212">
        <v>462.02699999999999</v>
      </c>
    </row>
    <row r="2213" spans="1:5">
      <c r="A2213">
        <v>2210.3478999999998</v>
      </c>
      <c r="B2213">
        <v>644.94989999999996</v>
      </c>
      <c r="C2213">
        <v>537.8021</v>
      </c>
      <c r="D2213">
        <v>560.5077</v>
      </c>
      <c r="E2213">
        <v>464.05349999999999</v>
      </c>
    </row>
    <row r="2214" spans="1:5">
      <c r="A2214">
        <v>2211.3478999999998</v>
      </c>
      <c r="B2214">
        <v>645.04870000000005</v>
      </c>
      <c r="C2214">
        <v>536.75509999999997</v>
      </c>
      <c r="D2214">
        <v>562.29020000000003</v>
      </c>
      <c r="E2214">
        <v>464.82940000000002</v>
      </c>
    </row>
    <row r="2215" spans="1:5">
      <c r="A2215">
        <v>2212.3478999999998</v>
      </c>
      <c r="B2215">
        <v>643.04719999999998</v>
      </c>
      <c r="C2215">
        <v>535.76570000000004</v>
      </c>
      <c r="D2215">
        <v>564.13030000000003</v>
      </c>
      <c r="E2215">
        <v>466.07089999999999</v>
      </c>
    </row>
    <row r="2216" spans="1:5">
      <c r="A2216">
        <v>2213.3478999999998</v>
      </c>
      <c r="B2216">
        <v>643.38739999999996</v>
      </c>
      <c r="C2216">
        <v>535.19730000000004</v>
      </c>
      <c r="D2216">
        <v>564.11810000000003</v>
      </c>
      <c r="E2216">
        <v>465.55</v>
      </c>
    </row>
    <row r="2217" spans="1:5">
      <c r="A2217">
        <v>2214.3478999999998</v>
      </c>
      <c r="B2217">
        <v>643.23130000000003</v>
      </c>
      <c r="C2217">
        <v>534.56119999999999</v>
      </c>
      <c r="D2217">
        <v>564.71469999999999</v>
      </c>
      <c r="E2217">
        <v>464.8741</v>
      </c>
    </row>
    <row r="2218" spans="1:5">
      <c r="A2218">
        <v>2215.3478999999998</v>
      </c>
      <c r="B2218">
        <v>640.57770000000005</v>
      </c>
      <c r="C2218">
        <v>535.43370000000004</v>
      </c>
      <c r="D2218">
        <v>565.62670000000003</v>
      </c>
      <c r="E2218">
        <v>463.99380000000002</v>
      </c>
    </row>
    <row r="2219" spans="1:5">
      <c r="A2219">
        <v>2216.3478999999998</v>
      </c>
      <c r="B2219">
        <v>641.78769999999997</v>
      </c>
      <c r="C2219">
        <v>535.8202</v>
      </c>
      <c r="D2219">
        <v>564.73889999999994</v>
      </c>
      <c r="E2219">
        <v>463.27429999999998</v>
      </c>
    </row>
    <row r="2220" spans="1:5">
      <c r="A2220">
        <v>2217.3478999999998</v>
      </c>
      <c r="B2220">
        <v>641.92290000000003</v>
      </c>
      <c r="C2220">
        <v>535.54100000000005</v>
      </c>
      <c r="D2220">
        <v>563.36080000000004</v>
      </c>
      <c r="E2220">
        <v>463.50259999999997</v>
      </c>
    </row>
    <row r="2221" spans="1:5">
      <c r="A2221">
        <v>2218.3478999999998</v>
      </c>
      <c r="B2221">
        <v>641.31439999999998</v>
      </c>
      <c r="C2221">
        <v>536.36699999999996</v>
      </c>
      <c r="D2221">
        <v>563.53790000000004</v>
      </c>
      <c r="E2221">
        <v>462.48340000000002</v>
      </c>
    </row>
    <row r="2222" spans="1:5">
      <c r="A2222">
        <v>2219.3478999999998</v>
      </c>
      <c r="B2222">
        <v>641.92690000000005</v>
      </c>
      <c r="C2222">
        <v>537.15859999999998</v>
      </c>
      <c r="D2222">
        <v>564.9434</v>
      </c>
      <c r="E2222">
        <v>461.80779999999999</v>
      </c>
    </row>
    <row r="2223" spans="1:5">
      <c r="A2223">
        <v>2220.3478999999998</v>
      </c>
      <c r="B2223">
        <v>638.75300000000004</v>
      </c>
      <c r="C2223">
        <v>537.63139999999999</v>
      </c>
      <c r="D2223">
        <v>565.20820000000003</v>
      </c>
      <c r="E2223">
        <v>461.3886</v>
      </c>
    </row>
    <row r="2224" spans="1:5">
      <c r="A2224">
        <v>2221.3478999999998</v>
      </c>
      <c r="B2224">
        <v>636.19330000000002</v>
      </c>
      <c r="C2224">
        <v>539.48519999999996</v>
      </c>
      <c r="D2224">
        <v>566.04549999999995</v>
      </c>
      <c r="E2224">
        <v>460.5763</v>
      </c>
    </row>
    <row r="2225" spans="1:5">
      <c r="A2225">
        <v>2222.3478999999998</v>
      </c>
      <c r="B2225">
        <v>639.20590000000004</v>
      </c>
      <c r="C2225">
        <v>540.19929999999999</v>
      </c>
      <c r="D2225">
        <v>566.56150000000002</v>
      </c>
      <c r="E2225">
        <v>460.55650000000003</v>
      </c>
    </row>
    <row r="2226" spans="1:5">
      <c r="A2226">
        <v>2223.3478999999998</v>
      </c>
      <c r="B2226">
        <v>641.2722</v>
      </c>
      <c r="C2226">
        <v>540.24829999999997</v>
      </c>
      <c r="D2226">
        <v>567.91160000000002</v>
      </c>
      <c r="E2226">
        <v>460.50080000000003</v>
      </c>
    </row>
    <row r="2227" spans="1:5">
      <c r="A2227">
        <v>2224.3478999999998</v>
      </c>
      <c r="B2227">
        <v>640.04369999999994</v>
      </c>
      <c r="C2227">
        <v>541.23649999999998</v>
      </c>
      <c r="D2227">
        <v>567.90819999999997</v>
      </c>
      <c r="E2227">
        <v>459.7867</v>
      </c>
    </row>
    <row r="2228" spans="1:5">
      <c r="A2228">
        <v>2225.3478999999998</v>
      </c>
      <c r="B2228">
        <v>639.15110000000004</v>
      </c>
      <c r="C2228">
        <v>542.08810000000005</v>
      </c>
      <c r="D2228">
        <v>567.87789999999995</v>
      </c>
      <c r="E2228">
        <v>459.03870000000001</v>
      </c>
    </row>
    <row r="2229" spans="1:5">
      <c r="A2229">
        <v>2226.3478999999998</v>
      </c>
      <c r="B2229">
        <v>633.92960000000005</v>
      </c>
      <c r="C2229">
        <v>542.42589999999996</v>
      </c>
      <c r="D2229">
        <v>568.40099999999995</v>
      </c>
      <c r="E2229">
        <v>459.34269999999998</v>
      </c>
    </row>
    <row r="2230" spans="1:5">
      <c r="A2230">
        <v>2227.3478999999998</v>
      </c>
      <c r="B2230">
        <v>632.70180000000005</v>
      </c>
      <c r="C2230">
        <v>544.12149999999997</v>
      </c>
      <c r="D2230">
        <v>568.69449999999995</v>
      </c>
      <c r="E2230">
        <v>458.5025</v>
      </c>
    </row>
    <row r="2231" spans="1:5">
      <c r="A2231">
        <v>2228.3478999999998</v>
      </c>
      <c r="B2231">
        <v>632.39790000000005</v>
      </c>
      <c r="C2231">
        <v>545.21900000000005</v>
      </c>
      <c r="D2231">
        <v>566.41930000000002</v>
      </c>
      <c r="E2231">
        <v>457.58449999999999</v>
      </c>
    </row>
    <row r="2232" spans="1:5">
      <c r="A2232">
        <v>2229.3478999999998</v>
      </c>
      <c r="B2232">
        <v>634.69309999999996</v>
      </c>
      <c r="C2232">
        <v>544.38840000000005</v>
      </c>
      <c r="D2232">
        <v>564.3442</v>
      </c>
      <c r="E2232">
        <v>456.9067</v>
      </c>
    </row>
    <row r="2233" spans="1:5">
      <c r="A2233">
        <v>2230.3478999999998</v>
      </c>
      <c r="B2233">
        <v>635.5865</v>
      </c>
      <c r="C2233">
        <v>543.69989999999996</v>
      </c>
      <c r="D2233">
        <v>561.56690000000003</v>
      </c>
      <c r="E2233">
        <v>456.53829999999999</v>
      </c>
    </row>
    <row r="2234" spans="1:5">
      <c r="A2234">
        <v>2231.3478999999998</v>
      </c>
      <c r="B2234">
        <v>637.69839999999999</v>
      </c>
      <c r="C2234">
        <v>541.80200000000002</v>
      </c>
      <c r="D2234">
        <v>559.64200000000005</v>
      </c>
      <c r="E2234">
        <v>456.88569999999999</v>
      </c>
    </row>
    <row r="2235" spans="1:5">
      <c r="A2235">
        <v>2232.3478999999998</v>
      </c>
      <c r="B2235">
        <v>636.24590000000001</v>
      </c>
      <c r="C2235">
        <v>540.7826</v>
      </c>
      <c r="D2235">
        <v>559.31169999999997</v>
      </c>
      <c r="E2235">
        <v>456.36309999999997</v>
      </c>
    </row>
    <row r="2236" spans="1:5">
      <c r="A2236">
        <v>2233.3478999999998</v>
      </c>
      <c r="B2236">
        <v>638.95510000000002</v>
      </c>
      <c r="C2236">
        <v>540.05909999999994</v>
      </c>
      <c r="D2236">
        <v>559.49739999999997</v>
      </c>
      <c r="E2236">
        <v>456.00670000000002</v>
      </c>
    </row>
    <row r="2237" spans="1:5">
      <c r="A2237">
        <v>2234.3478999999998</v>
      </c>
      <c r="B2237">
        <v>640.39340000000004</v>
      </c>
      <c r="C2237">
        <v>539.25630000000001</v>
      </c>
      <c r="D2237">
        <v>559.23400000000004</v>
      </c>
      <c r="E2237">
        <v>455.98750000000001</v>
      </c>
    </row>
    <row r="2238" spans="1:5">
      <c r="A2238">
        <v>2235.3478999999998</v>
      </c>
      <c r="B2238">
        <v>639.84289999999999</v>
      </c>
      <c r="C2238">
        <v>538.96090000000004</v>
      </c>
      <c r="D2238">
        <v>561.41330000000005</v>
      </c>
      <c r="E2238">
        <v>458.21929999999998</v>
      </c>
    </row>
    <row r="2239" spans="1:5">
      <c r="A2239">
        <v>2236.3478999999998</v>
      </c>
      <c r="B2239">
        <v>637.84429999999998</v>
      </c>
      <c r="C2239">
        <v>539.67989999999998</v>
      </c>
      <c r="D2239">
        <v>562.81970000000001</v>
      </c>
      <c r="E2239">
        <v>458.78370000000001</v>
      </c>
    </row>
    <row r="2240" spans="1:5">
      <c r="A2240">
        <v>2237.3478999999998</v>
      </c>
      <c r="B2240">
        <v>634.84159999999997</v>
      </c>
      <c r="C2240">
        <v>540.01530000000002</v>
      </c>
      <c r="D2240">
        <v>562.19460000000004</v>
      </c>
      <c r="E2240">
        <v>457.66919999999999</v>
      </c>
    </row>
    <row r="2241" spans="1:5">
      <c r="A2241">
        <v>2238.3478999999998</v>
      </c>
      <c r="B2241">
        <v>634.84019999999998</v>
      </c>
      <c r="C2241">
        <v>540.22040000000004</v>
      </c>
      <c r="D2241">
        <v>563.23299999999995</v>
      </c>
      <c r="E2241">
        <v>457.71199999999999</v>
      </c>
    </row>
    <row r="2242" spans="1:5">
      <c r="A2242">
        <v>2239.3478999999998</v>
      </c>
      <c r="B2242">
        <v>635.76319999999998</v>
      </c>
      <c r="C2242">
        <v>540.41830000000004</v>
      </c>
      <c r="D2242">
        <v>564.14840000000004</v>
      </c>
      <c r="E2242">
        <v>457.35520000000002</v>
      </c>
    </row>
    <row r="2243" spans="1:5">
      <c r="A2243">
        <v>2240.3478999999998</v>
      </c>
      <c r="B2243">
        <v>634.47019999999998</v>
      </c>
      <c r="C2243">
        <v>541.55809999999997</v>
      </c>
      <c r="D2243">
        <v>564.73059999999998</v>
      </c>
      <c r="E2243">
        <v>457.18529999999998</v>
      </c>
    </row>
    <row r="2244" spans="1:5">
      <c r="A2244">
        <v>2241.3478999999998</v>
      </c>
      <c r="B2244">
        <v>634.26419999999996</v>
      </c>
      <c r="C2244">
        <v>542.45460000000003</v>
      </c>
      <c r="D2244">
        <v>564.08929999999998</v>
      </c>
      <c r="E2244">
        <v>456.27269999999999</v>
      </c>
    </row>
    <row r="2245" spans="1:5">
      <c r="A2245">
        <v>2242.3478999999998</v>
      </c>
      <c r="B2245">
        <v>635.76080000000002</v>
      </c>
      <c r="C2245">
        <v>543.0566</v>
      </c>
      <c r="D2245">
        <v>563.09619999999995</v>
      </c>
      <c r="E2245">
        <v>456.25839999999999</v>
      </c>
    </row>
    <row r="2246" spans="1:5">
      <c r="A2246">
        <v>2243.3478999999998</v>
      </c>
      <c r="B2246">
        <v>634.51250000000005</v>
      </c>
      <c r="C2246">
        <v>542.26869999999997</v>
      </c>
      <c r="D2246">
        <v>564.14520000000005</v>
      </c>
      <c r="E2246">
        <v>457.71339999999998</v>
      </c>
    </row>
    <row r="2247" spans="1:5">
      <c r="A2247">
        <v>2244.3478999999998</v>
      </c>
      <c r="B2247">
        <v>634.79650000000004</v>
      </c>
      <c r="C2247">
        <v>541.88319999999999</v>
      </c>
      <c r="D2247">
        <v>564.0856</v>
      </c>
      <c r="E2247">
        <v>457.46749999999997</v>
      </c>
    </row>
    <row r="2248" spans="1:5">
      <c r="A2248">
        <v>2245.3478999999998</v>
      </c>
      <c r="B2248">
        <v>634.27930000000003</v>
      </c>
      <c r="C2248">
        <v>541.71460000000002</v>
      </c>
      <c r="D2248">
        <v>563.86180000000002</v>
      </c>
      <c r="E2248">
        <v>457.59629999999999</v>
      </c>
    </row>
    <row r="2249" spans="1:5">
      <c r="A2249">
        <v>2246.3478999999998</v>
      </c>
      <c r="B2249">
        <v>633.47080000000005</v>
      </c>
      <c r="C2249">
        <v>540.88080000000002</v>
      </c>
      <c r="D2249">
        <v>562.71879999999999</v>
      </c>
      <c r="E2249">
        <v>457.78100000000001</v>
      </c>
    </row>
    <row r="2250" spans="1:5">
      <c r="A2250">
        <v>2247.3478999999998</v>
      </c>
      <c r="B2250">
        <v>632.72159999999997</v>
      </c>
      <c r="C2250">
        <v>540.95870000000002</v>
      </c>
      <c r="D2250">
        <v>562.24639999999999</v>
      </c>
      <c r="E2250">
        <v>458.28590000000003</v>
      </c>
    </row>
    <row r="2251" spans="1:5">
      <c r="A2251">
        <v>2248.3478999999998</v>
      </c>
      <c r="B2251">
        <v>629.83510000000001</v>
      </c>
      <c r="C2251">
        <v>541.62239999999997</v>
      </c>
      <c r="D2251">
        <v>563.97080000000005</v>
      </c>
      <c r="E2251">
        <v>458.53859999999997</v>
      </c>
    </row>
    <row r="2252" spans="1:5">
      <c r="A2252">
        <v>2249.3478999999998</v>
      </c>
      <c r="B2252">
        <v>629.95119999999997</v>
      </c>
      <c r="C2252">
        <v>542.26300000000003</v>
      </c>
      <c r="D2252">
        <v>563.21349999999995</v>
      </c>
      <c r="E2252">
        <v>457.68529999999998</v>
      </c>
    </row>
    <row r="2253" spans="1:5">
      <c r="A2253">
        <v>2250.3478999999998</v>
      </c>
      <c r="B2253">
        <v>632.49509999999998</v>
      </c>
      <c r="C2253">
        <v>541.65679999999998</v>
      </c>
      <c r="D2253">
        <v>562.39089999999999</v>
      </c>
      <c r="E2253">
        <v>456.86189999999999</v>
      </c>
    </row>
    <row r="2254" spans="1:5">
      <c r="A2254">
        <v>2251.3478999999998</v>
      </c>
      <c r="B2254">
        <v>635.0883</v>
      </c>
      <c r="C2254">
        <v>540.78859999999997</v>
      </c>
      <c r="D2254">
        <v>560.02160000000003</v>
      </c>
      <c r="E2254">
        <v>456.40410000000003</v>
      </c>
    </row>
    <row r="2255" spans="1:5">
      <c r="A2255">
        <v>2252.3478999999998</v>
      </c>
      <c r="B2255">
        <v>636.48220000000003</v>
      </c>
      <c r="C2255">
        <v>540.04629999999997</v>
      </c>
      <c r="D2255">
        <v>562.06920000000002</v>
      </c>
      <c r="E2255">
        <v>457.01330000000002</v>
      </c>
    </row>
    <row r="2256" spans="1:5">
      <c r="A2256">
        <v>2253.3478999999998</v>
      </c>
      <c r="B2256">
        <v>637.88969999999995</v>
      </c>
      <c r="C2256">
        <v>539.99519999999995</v>
      </c>
      <c r="D2256">
        <v>561.20389999999998</v>
      </c>
      <c r="E2256">
        <v>455.9008</v>
      </c>
    </row>
    <row r="2257" spans="1:5">
      <c r="A2257">
        <v>2254.3478999999998</v>
      </c>
      <c r="B2257">
        <v>637.40800000000002</v>
      </c>
      <c r="C2257">
        <v>541.0684</v>
      </c>
      <c r="D2257">
        <v>560.05930000000001</v>
      </c>
      <c r="E2257">
        <v>455.57499999999999</v>
      </c>
    </row>
    <row r="2258" spans="1:5">
      <c r="A2258">
        <v>2255.3478999999998</v>
      </c>
      <c r="B2258">
        <v>639.18979999999999</v>
      </c>
      <c r="C2258">
        <v>541.51670000000001</v>
      </c>
      <c r="D2258">
        <v>560.6857</v>
      </c>
      <c r="E2258">
        <v>455.23829999999998</v>
      </c>
    </row>
    <row r="2259" spans="1:5">
      <c r="A2259">
        <v>2256.3478999999998</v>
      </c>
      <c r="B2259">
        <v>636.77499999999998</v>
      </c>
      <c r="C2259">
        <v>542.70540000000005</v>
      </c>
      <c r="D2259">
        <v>559.66229999999996</v>
      </c>
      <c r="E2259">
        <v>455.21899999999999</v>
      </c>
    </row>
    <row r="2260" spans="1:5">
      <c r="A2260">
        <v>2257.3478999999998</v>
      </c>
      <c r="B2260">
        <v>636.99800000000005</v>
      </c>
      <c r="C2260">
        <v>542.85530000000006</v>
      </c>
      <c r="D2260">
        <v>560.61369999999999</v>
      </c>
      <c r="E2260">
        <v>455.04930000000002</v>
      </c>
    </row>
    <row r="2261" spans="1:5">
      <c r="A2261">
        <v>2258.3478999999998</v>
      </c>
      <c r="B2261">
        <v>634.98140000000001</v>
      </c>
      <c r="C2261">
        <v>543.33230000000003</v>
      </c>
      <c r="D2261">
        <v>564.12459999999999</v>
      </c>
      <c r="E2261">
        <v>456.09620000000001</v>
      </c>
    </row>
    <row r="2262" spans="1:5">
      <c r="A2262">
        <v>2259.3478999999998</v>
      </c>
      <c r="B2262">
        <v>636.79629999999997</v>
      </c>
      <c r="C2262">
        <v>544.50789999999995</v>
      </c>
      <c r="D2262">
        <v>563.78570000000002</v>
      </c>
      <c r="E2262">
        <v>455.80680000000001</v>
      </c>
    </row>
    <row r="2263" spans="1:5">
      <c r="A2263">
        <v>2260.3478999999998</v>
      </c>
      <c r="B2263">
        <v>639.04269999999997</v>
      </c>
      <c r="C2263">
        <v>544.45749999999998</v>
      </c>
      <c r="D2263">
        <v>564.99099999999999</v>
      </c>
      <c r="E2263">
        <v>456.76949999999999</v>
      </c>
    </row>
    <row r="2264" spans="1:5">
      <c r="A2264">
        <v>2261.3478999999998</v>
      </c>
      <c r="B2264">
        <v>640.73419999999999</v>
      </c>
      <c r="C2264">
        <v>543.81060000000002</v>
      </c>
      <c r="D2264">
        <v>566.0711</v>
      </c>
      <c r="E2264">
        <v>458.44310000000002</v>
      </c>
    </row>
    <row r="2265" spans="1:5">
      <c r="A2265">
        <v>2262.3478999999998</v>
      </c>
      <c r="B2265">
        <v>642.3569</v>
      </c>
      <c r="C2265">
        <v>542.1585</v>
      </c>
      <c r="D2265">
        <v>566.31629999999996</v>
      </c>
      <c r="E2265">
        <v>458.79989999999998</v>
      </c>
    </row>
    <row r="2266" spans="1:5">
      <c r="A2266">
        <v>2263.3478999999998</v>
      </c>
      <c r="B2266">
        <v>640.42079999999999</v>
      </c>
      <c r="C2266">
        <v>542.36300000000006</v>
      </c>
      <c r="D2266">
        <v>568.33389999999997</v>
      </c>
      <c r="E2266">
        <v>458.7697</v>
      </c>
    </row>
    <row r="2267" spans="1:5">
      <c r="A2267">
        <v>2264.3478999999998</v>
      </c>
      <c r="B2267">
        <v>640.61620000000005</v>
      </c>
      <c r="C2267">
        <v>542.26520000000005</v>
      </c>
      <c r="D2267">
        <v>568.49059999999997</v>
      </c>
      <c r="E2267">
        <v>458.26620000000003</v>
      </c>
    </row>
    <row r="2268" spans="1:5">
      <c r="A2268">
        <v>2265.3478999999998</v>
      </c>
      <c r="B2268">
        <v>639.77670000000001</v>
      </c>
      <c r="C2268">
        <v>542.58180000000004</v>
      </c>
      <c r="D2268">
        <v>568.34119999999996</v>
      </c>
      <c r="E2268">
        <v>458.44029999999998</v>
      </c>
    </row>
    <row r="2269" spans="1:5">
      <c r="A2269">
        <v>2266.3478999999998</v>
      </c>
      <c r="B2269">
        <v>643.59339999999997</v>
      </c>
      <c r="C2269">
        <v>542.46720000000005</v>
      </c>
      <c r="D2269">
        <v>569.81690000000003</v>
      </c>
      <c r="E2269">
        <v>458.92689999999999</v>
      </c>
    </row>
    <row r="2270" spans="1:5">
      <c r="A2270">
        <v>2267.3478999999998</v>
      </c>
      <c r="B2270">
        <v>644.6585</v>
      </c>
      <c r="C2270">
        <v>543.53899999999999</v>
      </c>
      <c r="D2270">
        <v>568.00540000000001</v>
      </c>
      <c r="E2270">
        <v>459.50869999999998</v>
      </c>
    </row>
    <row r="2271" spans="1:5">
      <c r="A2271">
        <v>2268.3478999999998</v>
      </c>
      <c r="B2271">
        <v>644.06150000000002</v>
      </c>
      <c r="C2271">
        <v>543.82730000000004</v>
      </c>
      <c r="D2271">
        <v>567.49789999999996</v>
      </c>
      <c r="E2271">
        <v>458.6936</v>
      </c>
    </row>
    <row r="2272" spans="1:5">
      <c r="A2272">
        <v>2269.3478999999998</v>
      </c>
      <c r="B2272">
        <v>644.60130000000004</v>
      </c>
      <c r="C2272">
        <v>545.32960000000003</v>
      </c>
      <c r="D2272">
        <v>568.49059999999997</v>
      </c>
      <c r="E2272">
        <v>458.50709999999998</v>
      </c>
    </row>
    <row r="2273" spans="1:5">
      <c r="A2273">
        <v>2270.3478999999998</v>
      </c>
      <c r="B2273">
        <v>645.58370000000002</v>
      </c>
      <c r="C2273">
        <v>546.15179999999998</v>
      </c>
      <c r="D2273">
        <v>571.89689999999996</v>
      </c>
      <c r="E2273">
        <v>458.77460000000002</v>
      </c>
    </row>
    <row r="2274" spans="1:5">
      <c r="A2274">
        <v>2271.3478999999998</v>
      </c>
      <c r="B2274">
        <v>646.21069999999997</v>
      </c>
      <c r="C2274">
        <v>546.64359999999999</v>
      </c>
      <c r="D2274">
        <v>571.11940000000004</v>
      </c>
      <c r="E2274">
        <v>458.72899999999998</v>
      </c>
    </row>
    <row r="2275" spans="1:5">
      <c r="A2275">
        <v>2272.3478999999998</v>
      </c>
      <c r="B2275">
        <v>647.36569999999995</v>
      </c>
      <c r="C2275">
        <v>546.80219999999997</v>
      </c>
      <c r="D2275">
        <v>570.10810000000004</v>
      </c>
      <c r="E2275">
        <v>458.69400000000002</v>
      </c>
    </row>
    <row r="2276" spans="1:5">
      <c r="A2276">
        <v>2273.3478999999998</v>
      </c>
      <c r="B2276">
        <v>645.97230000000002</v>
      </c>
      <c r="C2276">
        <v>546.21109999999999</v>
      </c>
      <c r="D2276">
        <v>569.24419999999998</v>
      </c>
      <c r="E2276">
        <v>458.87099999999998</v>
      </c>
    </row>
    <row r="2277" spans="1:5">
      <c r="A2277">
        <v>2274.3478999999998</v>
      </c>
      <c r="B2277">
        <v>646.01980000000003</v>
      </c>
      <c r="C2277">
        <v>545.05600000000004</v>
      </c>
      <c r="D2277">
        <v>568.00279999999998</v>
      </c>
      <c r="E2277">
        <v>460.9855</v>
      </c>
    </row>
    <row r="2278" spans="1:5">
      <c r="A2278">
        <v>2275.3478999999998</v>
      </c>
      <c r="B2278">
        <v>646.8057</v>
      </c>
      <c r="C2278">
        <v>543.72180000000003</v>
      </c>
      <c r="D2278">
        <v>568.37459999999999</v>
      </c>
      <c r="E2278">
        <v>460.97969999999998</v>
      </c>
    </row>
    <row r="2279" spans="1:5">
      <c r="A2279">
        <v>2276.3478999999998</v>
      </c>
      <c r="B2279">
        <v>645.23869999999999</v>
      </c>
      <c r="C2279">
        <v>543.19929999999999</v>
      </c>
      <c r="D2279">
        <v>568.78949999999998</v>
      </c>
      <c r="E2279">
        <v>461.14920000000001</v>
      </c>
    </row>
    <row r="2280" spans="1:5">
      <c r="A2280">
        <v>2277.3478999999998</v>
      </c>
      <c r="B2280">
        <v>644.64949999999999</v>
      </c>
      <c r="C2280">
        <v>543.18880000000001</v>
      </c>
      <c r="D2280">
        <v>568.54999999999995</v>
      </c>
      <c r="E2280">
        <v>460.67689999999999</v>
      </c>
    </row>
    <row r="2281" spans="1:5">
      <c r="A2281">
        <v>2278.3478999999998</v>
      </c>
      <c r="B2281">
        <v>646.06809999999996</v>
      </c>
      <c r="C2281">
        <v>543.58360000000005</v>
      </c>
      <c r="D2281">
        <v>568.21860000000004</v>
      </c>
      <c r="E2281">
        <v>460.30560000000003</v>
      </c>
    </row>
    <row r="2282" spans="1:5">
      <c r="A2282">
        <v>2279.3478999999998</v>
      </c>
      <c r="B2282">
        <v>645.47469999999998</v>
      </c>
      <c r="C2282">
        <v>543.77049999999997</v>
      </c>
      <c r="D2282">
        <v>567.83950000000004</v>
      </c>
      <c r="E2282">
        <v>460.81360000000001</v>
      </c>
    </row>
    <row r="2283" spans="1:5">
      <c r="A2283">
        <v>2280.3478999999998</v>
      </c>
      <c r="B2283">
        <v>647.976</v>
      </c>
      <c r="C2283">
        <v>544.16250000000002</v>
      </c>
      <c r="D2283">
        <v>564.45889999999997</v>
      </c>
      <c r="E2283">
        <v>459.77499999999998</v>
      </c>
    </row>
    <row r="2284" spans="1:5">
      <c r="A2284">
        <v>2281.3478999999998</v>
      </c>
      <c r="B2284">
        <v>651.64880000000005</v>
      </c>
      <c r="C2284">
        <v>545.06899999999996</v>
      </c>
      <c r="D2284">
        <v>564.82079999999996</v>
      </c>
      <c r="E2284">
        <v>460.10890000000001</v>
      </c>
    </row>
    <row r="2285" spans="1:5">
      <c r="A2285">
        <v>2282.3478999999998</v>
      </c>
      <c r="B2285">
        <v>651.96860000000004</v>
      </c>
      <c r="C2285">
        <v>546.94600000000003</v>
      </c>
      <c r="D2285">
        <v>566.68610000000001</v>
      </c>
      <c r="E2285">
        <v>459.75490000000002</v>
      </c>
    </row>
    <row r="2286" spans="1:5">
      <c r="A2286">
        <v>2283.3478999999998</v>
      </c>
      <c r="B2286">
        <v>654.41489999999999</v>
      </c>
      <c r="C2286">
        <v>547.55179999999996</v>
      </c>
      <c r="D2286">
        <v>568.30859999999996</v>
      </c>
      <c r="E2286">
        <v>460.09219999999999</v>
      </c>
    </row>
    <row r="2287" spans="1:5">
      <c r="A2287">
        <v>2284.3478999999998</v>
      </c>
      <c r="B2287">
        <v>656.25990000000002</v>
      </c>
      <c r="C2287">
        <v>547.7097</v>
      </c>
      <c r="D2287">
        <v>568.40419999999995</v>
      </c>
      <c r="E2287">
        <v>460.9853</v>
      </c>
    </row>
    <row r="2288" spans="1:5">
      <c r="A2288">
        <v>2285.3478999999998</v>
      </c>
      <c r="B2288">
        <v>657.9366</v>
      </c>
      <c r="C2288">
        <v>548.13800000000003</v>
      </c>
      <c r="D2288">
        <v>569.3877</v>
      </c>
      <c r="E2288">
        <v>460.40710000000001</v>
      </c>
    </row>
    <row r="2289" spans="1:5">
      <c r="A2289">
        <v>2286.3478999999998</v>
      </c>
      <c r="B2289">
        <v>658.98170000000005</v>
      </c>
      <c r="C2289">
        <v>547.30650000000003</v>
      </c>
      <c r="D2289">
        <v>569.78539999999998</v>
      </c>
      <c r="E2289">
        <v>460.85570000000001</v>
      </c>
    </row>
    <row r="2290" spans="1:5">
      <c r="A2290">
        <v>2287.3478999999998</v>
      </c>
      <c r="B2290">
        <v>657.03909999999996</v>
      </c>
      <c r="C2290">
        <v>547.41650000000004</v>
      </c>
      <c r="D2290">
        <v>568.67290000000003</v>
      </c>
      <c r="E2290">
        <v>460.37259999999998</v>
      </c>
    </row>
    <row r="2291" spans="1:5">
      <c r="A2291">
        <v>2288.3478999999998</v>
      </c>
      <c r="B2291">
        <v>657.74530000000004</v>
      </c>
      <c r="C2291">
        <v>546.91399999999999</v>
      </c>
      <c r="D2291">
        <v>567.40560000000005</v>
      </c>
      <c r="E2291">
        <v>460.82830000000001</v>
      </c>
    </row>
    <row r="2292" spans="1:5">
      <c r="A2292">
        <v>2289.3478999999998</v>
      </c>
      <c r="B2292">
        <v>656.79</v>
      </c>
      <c r="C2292">
        <v>546.06089999999995</v>
      </c>
      <c r="D2292">
        <v>568.77729999999997</v>
      </c>
      <c r="E2292">
        <v>460.60809999999998</v>
      </c>
    </row>
    <row r="2293" spans="1:5">
      <c r="A2293">
        <v>2290.3478999999998</v>
      </c>
      <c r="B2293">
        <v>654.93100000000004</v>
      </c>
      <c r="C2293">
        <v>545.66769999999997</v>
      </c>
      <c r="D2293">
        <v>570.7133</v>
      </c>
      <c r="E2293">
        <v>461.17219999999998</v>
      </c>
    </row>
    <row r="2294" spans="1:5">
      <c r="A2294">
        <v>2291.3478999999998</v>
      </c>
      <c r="B2294">
        <v>654.24869999999999</v>
      </c>
      <c r="C2294">
        <v>545.02120000000002</v>
      </c>
      <c r="D2294">
        <v>571.97460000000001</v>
      </c>
      <c r="E2294">
        <v>464.39030000000002</v>
      </c>
    </row>
    <row r="2295" spans="1:5">
      <c r="A2295">
        <v>2292.3478999999998</v>
      </c>
      <c r="B2295">
        <v>652.00660000000005</v>
      </c>
      <c r="C2295">
        <v>544.58360000000005</v>
      </c>
      <c r="D2295">
        <v>570.52170000000001</v>
      </c>
      <c r="E2295">
        <v>466.47489999999999</v>
      </c>
    </row>
    <row r="2296" spans="1:5">
      <c r="A2296">
        <v>2293.3478999999998</v>
      </c>
      <c r="B2296">
        <v>649.9624</v>
      </c>
      <c r="C2296">
        <v>544.31359999999995</v>
      </c>
      <c r="D2296">
        <v>571.90309999999999</v>
      </c>
      <c r="E2296">
        <v>467.34429999999998</v>
      </c>
    </row>
    <row r="2297" spans="1:5">
      <c r="A2297">
        <v>2294.3478999999998</v>
      </c>
      <c r="B2297">
        <v>647.46799999999996</v>
      </c>
      <c r="C2297">
        <v>543.32730000000004</v>
      </c>
      <c r="D2297">
        <v>571.04729999999995</v>
      </c>
      <c r="E2297">
        <v>467.26069999999999</v>
      </c>
    </row>
    <row r="2298" spans="1:5">
      <c r="A2298">
        <v>2295.3478999999998</v>
      </c>
      <c r="B2298">
        <v>647.48950000000002</v>
      </c>
      <c r="C2298">
        <v>542.51199999999994</v>
      </c>
      <c r="D2298">
        <v>569.75429999999994</v>
      </c>
      <c r="E2298">
        <v>468.79050000000001</v>
      </c>
    </row>
    <row r="2299" spans="1:5">
      <c r="A2299">
        <v>2296.3478999999998</v>
      </c>
      <c r="B2299">
        <v>647.87450000000001</v>
      </c>
      <c r="C2299">
        <v>541.05930000000001</v>
      </c>
      <c r="D2299">
        <v>568.56240000000003</v>
      </c>
      <c r="E2299">
        <v>469.40179999999998</v>
      </c>
    </row>
    <row r="2300" spans="1:5">
      <c r="A2300">
        <v>2297.3478999999998</v>
      </c>
      <c r="B2300">
        <v>648.17550000000006</v>
      </c>
      <c r="C2300">
        <v>539.58519999999999</v>
      </c>
      <c r="D2300">
        <v>569.54750000000001</v>
      </c>
      <c r="E2300">
        <v>470.2149</v>
      </c>
    </row>
    <row r="2301" spans="1:5">
      <c r="A2301">
        <v>2298.3478999999998</v>
      </c>
      <c r="B2301">
        <v>648.50869999999998</v>
      </c>
      <c r="C2301">
        <v>538.63580000000002</v>
      </c>
      <c r="D2301">
        <v>569.5471</v>
      </c>
      <c r="E2301">
        <v>469.44650000000001</v>
      </c>
    </row>
    <row r="2302" spans="1:5">
      <c r="A2302">
        <v>2299.3478999999998</v>
      </c>
      <c r="B2302">
        <v>650.1413</v>
      </c>
      <c r="C2302">
        <v>539.82299999999998</v>
      </c>
      <c r="D2302">
        <v>569.75279999999998</v>
      </c>
      <c r="E2302">
        <v>470.05680000000001</v>
      </c>
    </row>
    <row r="2303" spans="1:5">
      <c r="A2303">
        <v>2300.3478999999998</v>
      </c>
      <c r="B2303">
        <v>650.78510000000006</v>
      </c>
      <c r="C2303">
        <v>540.24779999999998</v>
      </c>
      <c r="D2303">
        <v>568.43910000000005</v>
      </c>
      <c r="E2303">
        <v>471.56150000000002</v>
      </c>
    </row>
    <row r="2304" spans="1:5">
      <c r="A2304">
        <v>2301.3478999999998</v>
      </c>
      <c r="B2304">
        <v>650.08140000000003</v>
      </c>
      <c r="C2304">
        <v>539.23919999999998</v>
      </c>
      <c r="D2304">
        <v>569.05060000000003</v>
      </c>
      <c r="E2304">
        <v>474.22829999999999</v>
      </c>
    </row>
    <row r="2305" spans="1:5">
      <c r="A2305">
        <v>2302.3478999999998</v>
      </c>
      <c r="B2305">
        <v>649.42269999999996</v>
      </c>
      <c r="C2305">
        <v>538.15560000000005</v>
      </c>
      <c r="D2305">
        <v>568.08479999999997</v>
      </c>
      <c r="E2305">
        <v>472.93920000000003</v>
      </c>
    </row>
    <row r="2306" spans="1:5">
      <c r="A2306">
        <v>2303.3478999999998</v>
      </c>
      <c r="B2306">
        <v>649.55439999999999</v>
      </c>
      <c r="C2306">
        <v>538.12360000000001</v>
      </c>
      <c r="D2306">
        <v>566.74549999999999</v>
      </c>
      <c r="E2306">
        <v>471.3417</v>
      </c>
    </row>
    <row r="2307" spans="1:5">
      <c r="A2307">
        <v>2304.3478999999998</v>
      </c>
      <c r="B2307">
        <v>649.15970000000004</v>
      </c>
      <c r="C2307">
        <v>538.14670000000001</v>
      </c>
      <c r="D2307">
        <v>567.29639999999995</v>
      </c>
      <c r="E2307">
        <v>470.31630000000001</v>
      </c>
    </row>
    <row r="2308" spans="1:5">
      <c r="A2308">
        <v>2305.3478999999998</v>
      </c>
      <c r="B2308">
        <v>648.29309999999998</v>
      </c>
      <c r="C2308">
        <v>537.64769999999999</v>
      </c>
      <c r="D2308">
        <v>567.50850000000003</v>
      </c>
      <c r="E2308">
        <v>469.2663</v>
      </c>
    </row>
    <row r="2309" spans="1:5">
      <c r="A2309">
        <v>2306.3478999999998</v>
      </c>
      <c r="B2309">
        <v>646.91380000000004</v>
      </c>
      <c r="C2309">
        <v>537.30539999999996</v>
      </c>
      <c r="D2309">
        <v>567.85659999999996</v>
      </c>
      <c r="E2309">
        <v>469.51069999999999</v>
      </c>
    </row>
    <row r="2310" spans="1:5">
      <c r="A2310">
        <v>2307.3478999999998</v>
      </c>
      <c r="B2310">
        <v>647.5489</v>
      </c>
      <c r="C2310">
        <v>538.07180000000005</v>
      </c>
      <c r="D2310">
        <v>568.48950000000002</v>
      </c>
      <c r="E2310">
        <v>468.99079999999998</v>
      </c>
    </row>
    <row r="2311" spans="1:5">
      <c r="A2311">
        <v>2308.3478999999998</v>
      </c>
      <c r="B2311">
        <v>648.52530000000002</v>
      </c>
      <c r="C2311">
        <v>539.44709999999998</v>
      </c>
      <c r="D2311">
        <v>568.47190000000001</v>
      </c>
      <c r="E2311">
        <v>468.20589999999999</v>
      </c>
    </row>
    <row r="2312" spans="1:5">
      <c r="A2312">
        <v>2309.3478999999998</v>
      </c>
      <c r="B2312">
        <v>649.0616</v>
      </c>
      <c r="C2312">
        <v>540.67719999999997</v>
      </c>
      <c r="D2312">
        <v>568.84040000000005</v>
      </c>
      <c r="E2312">
        <v>467.89060000000001</v>
      </c>
    </row>
    <row r="2313" spans="1:5">
      <c r="A2313">
        <v>2310.3478999999998</v>
      </c>
      <c r="B2313">
        <v>648.38049999999998</v>
      </c>
      <c r="C2313">
        <v>540.673</v>
      </c>
      <c r="D2313">
        <v>569.21029999999996</v>
      </c>
      <c r="E2313">
        <v>468.67939999999999</v>
      </c>
    </row>
    <row r="2314" spans="1:5">
      <c r="A2314">
        <v>2311.3478999999998</v>
      </c>
      <c r="B2314">
        <v>649.18979999999999</v>
      </c>
      <c r="C2314">
        <v>539.88990000000001</v>
      </c>
      <c r="D2314">
        <v>571.12030000000004</v>
      </c>
      <c r="E2314">
        <v>468.73919999999998</v>
      </c>
    </row>
    <row r="2315" spans="1:5">
      <c r="A2315">
        <v>2312.3478999999998</v>
      </c>
      <c r="B2315">
        <v>650.93349999999998</v>
      </c>
      <c r="C2315">
        <v>540.86739999999998</v>
      </c>
      <c r="D2315">
        <v>571.0027</v>
      </c>
      <c r="E2315">
        <v>468.12830000000002</v>
      </c>
    </row>
    <row r="2316" spans="1:5">
      <c r="A2316">
        <v>2313.3478999999998</v>
      </c>
      <c r="B2316">
        <v>651.39269999999999</v>
      </c>
      <c r="C2316">
        <v>540.73739999999998</v>
      </c>
      <c r="D2316">
        <v>570.64469999999994</v>
      </c>
      <c r="E2316">
        <v>468.27480000000003</v>
      </c>
    </row>
    <row r="2317" spans="1:5">
      <c r="A2317">
        <v>2314.3478999999998</v>
      </c>
      <c r="B2317">
        <v>652.4307</v>
      </c>
      <c r="C2317">
        <v>540.68529999999998</v>
      </c>
      <c r="D2317">
        <v>571.50789999999995</v>
      </c>
      <c r="E2317">
        <v>467.41449999999998</v>
      </c>
    </row>
    <row r="2318" spans="1:5">
      <c r="A2318">
        <v>2315.3478999999998</v>
      </c>
      <c r="B2318">
        <v>650.28520000000003</v>
      </c>
      <c r="C2318">
        <v>542.42269999999996</v>
      </c>
      <c r="D2318">
        <v>572.94889999999998</v>
      </c>
      <c r="E2318">
        <v>466.37290000000002</v>
      </c>
    </row>
    <row r="2319" spans="1:5">
      <c r="A2319">
        <v>2316.3478999999998</v>
      </c>
      <c r="B2319">
        <v>651.88879999999995</v>
      </c>
      <c r="C2319">
        <v>543.99959999999999</v>
      </c>
      <c r="D2319">
        <v>571.13520000000005</v>
      </c>
      <c r="E2319">
        <v>465.18560000000002</v>
      </c>
    </row>
    <row r="2320" spans="1:5">
      <c r="A2320">
        <v>2317.3478999999998</v>
      </c>
      <c r="B2320">
        <v>652.0915</v>
      </c>
      <c r="C2320">
        <v>544.75340000000006</v>
      </c>
      <c r="D2320">
        <v>569.02300000000002</v>
      </c>
      <c r="E2320">
        <v>464.74349999999998</v>
      </c>
    </row>
    <row r="2321" spans="1:5">
      <c r="A2321">
        <v>2318.3478999999998</v>
      </c>
      <c r="B2321">
        <v>652.64890000000003</v>
      </c>
      <c r="C2321">
        <v>544.69240000000002</v>
      </c>
      <c r="D2321">
        <v>568.97069999999997</v>
      </c>
      <c r="E2321">
        <v>464.40870000000001</v>
      </c>
    </row>
    <row r="2322" spans="1:5">
      <c r="A2322">
        <v>2319.3478999999998</v>
      </c>
      <c r="B2322">
        <v>651.04010000000005</v>
      </c>
      <c r="C2322">
        <v>543.31970000000001</v>
      </c>
      <c r="D2322">
        <v>571.36789999999996</v>
      </c>
      <c r="E2322">
        <v>464.15949999999998</v>
      </c>
    </row>
    <row r="2323" spans="1:5">
      <c r="A2323">
        <v>2320.3478999999998</v>
      </c>
      <c r="B2323">
        <v>652.30190000000005</v>
      </c>
      <c r="C2323">
        <v>542.92579999999998</v>
      </c>
      <c r="D2323">
        <v>571.59360000000004</v>
      </c>
      <c r="E2323">
        <v>463.4479</v>
      </c>
    </row>
    <row r="2324" spans="1:5">
      <c r="A2324">
        <v>2321.3478999999998</v>
      </c>
      <c r="B2324">
        <v>648.78689999999995</v>
      </c>
      <c r="C2324">
        <v>544.00229999999999</v>
      </c>
      <c r="D2324">
        <v>571.05370000000005</v>
      </c>
      <c r="E2324">
        <v>462.6893</v>
      </c>
    </row>
    <row r="2325" spans="1:5">
      <c r="A2325">
        <v>2322.3478999999998</v>
      </c>
      <c r="B2325">
        <v>647.33929999999998</v>
      </c>
      <c r="C2325">
        <v>544.86210000000005</v>
      </c>
      <c r="D2325">
        <v>570.17930000000001</v>
      </c>
      <c r="E2325">
        <v>461.46190000000001</v>
      </c>
    </row>
    <row r="2326" spans="1:5">
      <c r="A2326">
        <v>2323.3478999999998</v>
      </c>
      <c r="B2326">
        <v>649.9941</v>
      </c>
      <c r="C2326">
        <v>545.47400000000005</v>
      </c>
      <c r="D2326">
        <v>565.25909999999999</v>
      </c>
      <c r="E2326">
        <v>460.61169999999998</v>
      </c>
    </row>
    <row r="2327" spans="1:5">
      <c r="A2327">
        <v>2324.3478999999998</v>
      </c>
      <c r="B2327">
        <v>652.95650000000001</v>
      </c>
      <c r="C2327">
        <v>547.33770000000004</v>
      </c>
      <c r="D2327">
        <v>565.93039999999996</v>
      </c>
      <c r="E2327">
        <v>460.32929999999999</v>
      </c>
    </row>
    <row r="2328" spans="1:5">
      <c r="A2328">
        <v>2325.3478999999998</v>
      </c>
      <c r="B2328">
        <v>652.38530000000003</v>
      </c>
      <c r="C2328">
        <v>548.57309999999995</v>
      </c>
      <c r="D2328">
        <v>565.32439999999997</v>
      </c>
      <c r="E2328">
        <v>459.8356</v>
      </c>
    </row>
    <row r="2329" spans="1:5">
      <c r="A2329">
        <v>2326.3478999999998</v>
      </c>
      <c r="B2329">
        <v>653.68960000000004</v>
      </c>
      <c r="C2329">
        <v>549.3297</v>
      </c>
      <c r="D2329">
        <v>565.12040000000002</v>
      </c>
      <c r="E2329">
        <v>459.26870000000002</v>
      </c>
    </row>
    <row r="2330" spans="1:5">
      <c r="A2330">
        <v>2327.3478999999998</v>
      </c>
      <c r="B2330">
        <v>653.74919999999997</v>
      </c>
      <c r="C2330">
        <v>549.73680000000002</v>
      </c>
      <c r="D2330">
        <v>566.02049999999997</v>
      </c>
      <c r="E2330">
        <v>458.94209999999998</v>
      </c>
    </row>
    <row r="2331" spans="1:5">
      <c r="A2331">
        <v>2328.3478999999998</v>
      </c>
      <c r="B2331">
        <v>653.21659999999997</v>
      </c>
      <c r="C2331">
        <v>550.01329999999996</v>
      </c>
      <c r="D2331">
        <v>566.88059999999996</v>
      </c>
      <c r="E2331">
        <v>460.17899999999997</v>
      </c>
    </row>
    <row r="2332" spans="1:5">
      <c r="A2332">
        <v>2329.3478999999998</v>
      </c>
      <c r="B2332">
        <v>652.4443</v>
      </c>
      <c r="C2332">
        <v>549.04790000000003</v>
      </c>
      <c r="D2332">
        <v>568.28470000000004</v>
      </c>
      <c r="E2332">
        <v>461.60669999999999</v>
      </c>
    </row>
    <row r="2333" spans="1:5">
      <c r="A2333">
        <v>2330.3478999999998</v>
      </c>
      <c r="B2333">
        <v>650.52189999999996</v>
      </c>
      <c r="C2333">
        <v>547.37329999999997</v>
      </c>
      <c r="D2333">
        <v>569.4538</v>
      </c>
      <c r="E2333">
        <v>463.64190000000002</v>
      </c>
    </row>
    <row r="2334" spans="1:5">
      <c r="A2334">
        <v>2331.3478999999998</v>
      </c>
      <c r="B2334">
        <v>651.96230000000003</v>
      </c>
      <c r="C2334">
        <v>545.98820000000001</v>
      </c>
      <c r="D2334">
        <v>568.67679999999996</v>
      </c>
      <c r="E2334">
        <v>465.81580000000002</v>
      </c>
    </row>
    <row r="2335" spans="1:5">
      <c r="A2335">
        <v>2332.3478999999998</v>
      </c>
      <c r="B2335">
        <v>650.13340000000005</v>
      </c>
      <c r="C2335">
        <v>544.88379999999995</v>
      </c>
      <c r="D2335">
        <v>569.29790000000003</v>
      </c>
      <c r="E2335">
        <v>466.27260000000001</v>
      </c>
    </row>
    <row r="2336" spans="1:5">
      <c r="A2336">
        <v>2333.3478999999998</v>
      </c>
      <c r="B2336">
        <v>649.27549999999997</v>
      </c>
      <c r="C2336">
        <v>545.03710000000001</v>
      </c>
      <c r="D2336">
        <v>569.16309999999999</v>
      </c>
      <c r="E2336">
        <v>465.44850000000002</v>
      </c>
    </row>
    <row r="2337" spans="1:5">
      <c r="A2337">
        <v>2334.3478999999998</v>
      </c>
      <c r="B2337">
        <v>648.02549999999997</v>
      </c>
      <c r="C2337">
        <v>545.11490000000003</v>
      </c>
      <c r="D2337">
        <v>569.28</v>
      </c>
      <c r="E2337">
        <v>466.67700000000002</v>
      </c>
    </row>
    <row r="2338" spans="1:5">
      <c r="A2338">
        <v>2335.3478999999998</v>
      </c>
      <c r="B2338">
        <v>648.9529</v>
      </c>
      <c r="C2338">
        <v>544.3818</v>
      </c>
      <c r="D2338">
        <v>569.14070000000004</v>
      </c>
      <c r="E2338">
        <v>467.4341</v>
      </c>
    </row>
    <row r="2339" spans="1:5">
      <c r="A2339">
        <v>2336.3478999999998</v>
      </c>
      <c r="B2339">
        <v>647.08240000000001</v>
      </c>
      <c r="C2339">
        <v>543.99429999999995</v>
      </c>
      <c r="D2339">
        <v>569.89670000000001</v>
      </c>
      <c r="E2339">
        <v>467.7319</v>
      </c>
    </row>
    <row r="2340" spans="1:5">
      <c r="A2340">
        <v>2337.3478999999998</v>
      </c>
      <c r="B2340">
        <v>644.31060000000002</v>
      </c>
      <c r="C2340">
        <v>543.7441</v>
      </c>
      <c r="D2340">
        <v>570.87189999999998</v>
      </c>
      <c r="E2340">
        <v>468.88350000000003</v>
      </c>
    </row>
    <row r="2341" spans="1:5">
      <c r="A2341">
        <v>2338.3478999999998</v>
      </c>
      <c r="B2341">
        <v>644.57000000000005</v>
      </c>
      <c r="C2341">
        <v>543.34720000000004</v>
      </c>
      <c r="D2341">
        <v>570.63080000000002</v>
      </c>
      <c r="E2341">
        <v>468.46159999999998</v>
      </c>
    </row>
    <row r="2342" spans="1:5">
      <c r="A2342">
        <v>2339.3478999999998</v>
      </c>
      <c r="B2342">
        <v>642.88049999999998</v>
      </c>
      <c r="C2342">
        <v>543.79930000000002</v>
      </c>
      <c r="D2342">
        <v>569.42589999999996</v>
      </c>
      <c r="E2342">
        <v>467.72899999999998</v>
      </c>
    </row>
    <row r="2343" spans="1:5">
      <c r="A2343">
        <v>2340.3478999999998</v>
      </c>
      <c r="B2343">
        <v>641.94129999999996</v>
      </c>
      <c r="C2343">
        <v>544.84069999999997</v>
      </c>
      <c r="D2343">
        <v>568.90089999999998</v>
      </c>
      <c r="E2343">
        <v>467.56639999999999</v>
      </c>
    </row>
    <row r="2344" spans="1:5">
      <c r="A2344">
        <v>2341.3478999999998</v>
      </c>
      <c r="B2344">
        <v>642.08389999999997</v>
      </c>
      <c r="C2344">
        <v>544.29089999999997</v>
      </c>
      <c r="D2344">
        <v>570.64449999999999</v>
      </c>
      <c r="E2344">
        <v>468.70069999999998</v>
      </c>
    </row>
    <row r="2345" spans="1:5">
      <c r="A2345">
        <v>2342.3478999999998</v>
      </c>
      <c r="B2345">
        <v>644.4787</v>
      </c>
      <c r="C2345">
        <v>542.75670000000002</v>
      </c>
      <c r="D2345">
        <v>570.81439999999998</v>
      </c>
      <c r="E2345">
        <v>469.38310000000001</v>
      </c>
    </row>
    <row r="2346" spans="1:5">
      <c r="A2346">
        <v>2343.3478999999998</v>
      </c>
      <c r="B2346">
        <v>645.43380000000002</v>
      </c>
      <c r="C2346">
        <v>542.21559999999999</v>
      </c>
      <c r="D2346">
        <v>571.57500000000005</v>
      </c>
      <c r="E2346">
        <v>469.47649999999999</v>
      </c>
    </row>
    <row r="2347" spans="1:5">
      <c r="A2347">
        <v>2344.3478999999998</v>
      </c>
      <c r="B2347">
        <v>645.89880000000005</v>
      </c>
      <c r="C2347">
        <v>542.31200000000001</v>
      </c>
      <c r="D2347">
        <v>571.99030000000005</v>
      </c>
      <c r="E2347">
        <v>469.72770000000003</v>
      </c>
    </row>
    <row r="2348" spans="1:5">
      <c r="A2348">
        <v>2345.3478999999998</v>
      </c>
      <c r="B2348">
        <v>642.64859999999999</v>
      </c>
      <c r="C2348">
        <v>541.67280000000005</v>
      </c>
      <c r="D2348">
        <v>572.79070000000002</v>
      </c>
      <c r="E2348">
        <v>470.95769999999999</v>
      </c>
    </row>
    <row r="2349" spans="1:5">
      <c r="A2349">
        <v>2346.3478999999998</v>
      </c>
      <c r="B2349">
        <v>642.73360000000002</v>
      </c>
      <c r="C2349">
        <v>540.55970000000002</v>
      </c>
      <c r="D2349">
        <v>572.21680000000003</v>
      </c>
      <c r="E2349">
        <v>471.5779</v>
      </c>
    </row>
    <row r="2350" spans="1:5">
      <c r="A2350">
        <v>2347.3478999999998</v>
      </c>
      <c r="B2350">
        <v>642.73339999999996</v>
      </c>
      <c r="C2350">
        <v>540.53869999999995</v>
      </c>
      <c r="D2350">
        <v>571.41999999999996</v>
      </c>
      <c r="E2350">
        <v>470.7636</v>
      </c>
    </row>
    <row r="2351" spans="1:5">
      <c r="A2351">
        <v>2348.3478999999998</v>
      </c>
      <c r="B2351">
        <v>642.63260000000002</v>
      </c>
      <c r="C2351">
        <v>540.40279999999996</v>
      </c>
      <c r="D2351">
        <v>571.97230000000002</v>
      </c>
      <c r="E2351">
        <v>473.49169999999998</v>
      </c>
    </row>
    <row r="2352" spans="1:5">
      <c r="A2352">
        <v>2349.3478999999998</v>
      </c>
      <c r="B2352">
        <v>642.17399999999998</v>
      </c>
      <c r="C2352">
        <v>540.04629999999997</v>
      </c>
      <c r="D2352">
        <v>572.45420000000001</v>
      </c>
      <c r="E2352">
        <v>474.98110000000003</v>
      </c>
    </row>
    <row r="2353" spans="1:5">
      <c r="A2353">
        <v>2350.3478999999998</v>
      </c>
      <c r="B2353">
        <v>642.41300000000001</v>
      </c>
      <c r="C2353">
        <v>538.88350000000003</v>
      </c>
      <c r="D2353">
        <v>572.79750000000001</v>
      </c>
      <c r="E2353">
        <v>477.6909</v>
      </c>
    </row>
    <row r="2354" spans="1:5">
      <c r="A2354">
        <v>2351.3478999999998</v>
      </c>
      <c r="B2354">
        <v>642.63589999999999</v>
      </c>
      <c r="C2354">
        <v>536.75130000000001</v>
      </c>
      <c r="D2354">
        <v>571.7962</v>
      </c>
      <c r="E2354">
        <v>477.64920000000001</v>
      </c>
    </row>
    <row r="2355" spans="1:5">
      <c r="A2355">
        <v>2352.3478999999998</v>
      </c>
      <c r="B2355">
        <v>642.90210000000002</v>
      </c>
      <c r="C2355">
        <v>535.50779999999997</v>
      </c>
      <c r="D2355">
        <v>571.85310000000004</v>
      </c>
      <c r="E2355">
        <v>479.14710000000002</v>
      </c>
    </row>
    <row r="2356" spans="1:5">
      <c r="A2356">
        <v>2353.3478999999998</v>
      </c>
      <c r="B2356">
        <v>641.85130000000004</v>
      </c>
      <c r="C2356">
        <v>535.0856</v>
      </c>
      <c r="D2356">
        <v>571.61800000000005</v>
      </c>
      <c r="E2356">
        <v>481.54050000000001</v>
      </c>
    </row>
    <row r="2357" spans="1:5">
      <c r="A2357">
        <v>2354.3478999999998</v>
      </c>
      <c r="B2357">
        <v>641.35739999999998</v>
      </c>
      <c r="C2357">
        <v>534.30769999999995</v>
      </c>
      <c r="D2357">
        <v>571.17160000000001</v>
      </c>
      <c r="E2357">
        <v>480.55270000000002</v>
      </c>
    </row>
    <row r="2358" spans="1:5">
      <c r="A2358">
        <v>2355.3478999999998</v>
      </c>
      <c r="B2358">
        <v>642.48019999999997</v>
      </c>
      <c r="C2358">
        <v>534.32129999999995</v>
      </c>
      <c r="D2358">
        <v>571.73649999999998</v>
      </c>
      <c r="E2358">
        <v>480.18729999999999</v>
      </c>
    </row>
    <row r="2359" spans="1:5">
      <c r="A2359">
        <v>2356.3478999999998</v>
      </c>
      <c r="B2359">
        <v>641.09249999999997</v>
      </c>
      <c r="C2359">
        <v>534.221</v>
      </c>
      <c r="D2359">
        <v>569.86149999999998</v>
      </c>
      <c r="E2359">
        <v>478.14960000000002</v>
      </c>
    </row>
    <row r="2360" spans="1:5">
      <c r="A2360">
        <v>2357.3478999999998</v>
      </c>
      <c r="B2360">
        <v>642.45249999999999</v>
      </c>
      <c r="C2360">
        <v>535.404</v>
      </c>
      <c r="D2360">
        <v>567.46410000000003</v>
      </c>
      <c r="E2360">
        <v>476.61849999999998</v>
      </c>
    </row>
    <row r="2361" spans="1:5">
      <c r="A2361">
        <v>2358.3478999999998</v>
      </c>
      <c r="B2361">
        <v>641.98130000000003</v>
      </c>
      <c r="C2361">
        <v>536.94539999999995</v>
      </c>
      <c r="D2361">
        <v>568.15549999999996</v>
      </c>
      <c r="E2361">
        <v>475.31380000000001</v>
      </c>
    </row>
    <row r="2362" spans="1:5">
      <c r="A2362">
        <v>2359.3478999999998</v>
      </c>
      <c r="B2362">
        <v>640.94219999999996</v>
      </c>
      <c r="C2362">
        <v>537.02880000000005</v>
      </c>
      <c r="D2362">
        <v>568.57029999999997</v>
      </c>
      <c r="E2362">
        <v>474.59370000000001</v>
      </c>
    </row>
    <row r="2363" spans="1:5">
      <c r="A2363">
        <v>2360.3478999999998</v>
      </c>
      <c r="B2363">
        <v>638.00609999999995</v>
      </c>
      <c r="C2363">
        <v>537.04999999999995</v>
      </c>
      <c r="D2363">
        <v>568.51649999999995</v>
      </c>
      <c r="E2363">
        <v>473.67599999999999</v>
      </c>
    </row>
    <row r="2364" spans="1:5">
      <c r="A2364">
        <v>2361.3478999999998</v>
      </c>
      <c r="B2364">
        <v>638.10090000000002</v>
      </c>
      <c r="C2364">
        <v>537.45839999999998</v>
      </c>
      <c r="D2364">
        <v>568.30640000000005</v>
      </c>
      <c r="E2364">
        <v>472.31110000000001</v>
      </c>
    </row>
    <row r="2365" spans="1:5">
      <c r="A2365">
        <v>2362.3478999999998</v>
      </c>
      <c r="B2365">
        <v>637.88879999999995</v>
      </c>
      <c r="C2365">
        <v>537.48180000000002</v>
      </c>
      <c r="D2365">
        <v>567.21220000000005</v>
      </c>
      <c r="E2365">
        <v>470.81169999999997</v>
      </c>
    </row>
    <row r="2366" spans="1:5">
      <c r="A2366">
        <v>2363.3478999999998</v>
      </c>
      <c r="B2366">
        <v>636.48299999999995</v>
      </c>
      <c r="C2366">
        <v>537.51199999999994</v>
      </c>
      <c r="D2366">
        <v>565.34079999999994</v>
      </c>
      <c r="E2366">
        <v>469.68639999999999</v>
      </c>
    </row>
    <row r="2367" spans="1:5">
      <c r="A2367">
        <v>2364.3478999999998</v>
      </c>
      <c r="B2367">
        <v>637.17719999999997</v>
      </c>
      <c r="C2367">
        <v>536.81079999999997</v>
      </c>
      <c r="D2367">
        <v>565.76959999999997</v>
      </c>
      <c r="E2367">
        <v>469.95499999999998</v>
      </c>
    </row>
    <row r="2368" spans="1:5">
      <c r="A2368">
        <v>2365.3478999999998</v>
      </c>
      <c r="B2368">
        <v>637.76660000000004</v>
      </c>
      <c r="C2368">
        <v>537.39110000000005</v>
      </c>
      <c r="D2368">
        <v>566.50519999999995</v>
      </c>
      <c r="E2368">
        <v>469.10719999999998</v>
      </c>
    </row>
    <row r="2369" spans="1:5">
      <c r="A2369">
        <v>2366.3478999999998</v>
      </c>
      <c r="B2369">
        <v>637.10879999999997</v>
      </c>
      <c r="C2369">
        <v>537.70259999999996</v>
      </c>
      <c r="D2369">
        <v>564.40710000000001</v>
      </c>
      <c r="E2369">
        <v>467.90109999999999</v>
      </c>
    </row>
    <row r="2370" spans="1:5">
      <c r="A2370">
        <v>2367.3478999999998</v>
      </c>
      <c r="B2370">
        <v>634.84540000000004</v>
      </c>
      <c r="C2370">
        <v>538.08069999999998</v>
      </c>
      <c r="D2370">
        <v>562.30119999999999</v>
      </c>
      <c r="E2370">
        <v>466.5752</v>
      </c>
    </row>
    <row r="2371" spans="1:5">
      <c r="A2371">
        <v>2368.3478999999998</v>
      </c>
      <c r="B2371">
        <v>634.03430000000003</v>
      </c>
      <c r="C2371">
        <v>537.58799999999997</v>
      </c>
      <c r="D2371">
        <v>560.64059999999995</v>
      </c>
      <c r="E2371">
        <v>465.37419999999997</v>
      </c>
    </row>
    <row r="2372" spans="1:5">
      <c r="A2372">
        <v>2369.3478999999998</v>
      </c>
      <c r="B2372">
        <v>637.16579999999999</v>
      </c>
      <c r="C2372">
        <v>538.07870000000003</v>
      </c>
      <c r="D2372">
        <v>560.85050000000001</v>
      </c>
      <c r="E2372">
        <v>464.91269999999997</v>
      </c>
    </row>
    <row r="2373" spans="1:5">
      <c r="A2373">
        <v>2370.3478999999998</v>
      </c>
      <c r="B2373">
        <v>637.60820000000001</v>
      </c>
      <c r="C2373">
        <v>539.15549999999996</v>
      </c>
      <c r="D2373">
        <v>560.08849999999995</v>
      </c>
      <c r="E2373">
        <v>463.55450000000002</v>
      </c>
    </row>
    <row r="2374" spans="1:5">
      <c r="A2374">
        <v>2371.3478999999998</v>
      </c>
      <c r="B2374">
        <v>639.20460000000003</v>
      </c>
      <c r="C2374">
        <v>540.08360000000005</v>
      </c>
      <c r="D2374">
        <v>557.31240000000003</v>
      </c>
      <c r="E2374">
        <v>462.7636</v>
      </c>
    </row>
    <row r="2375" spans="1:5">
      <c r="A2375">
        <v>2372.3478999999998</v>
      </c>
      <c r="B2375">
        <v>639.71010000000001</v>
      </c>
      <c r="C2375">
        <v>540.19590000000005</v>
      </c>
      <c r="D2375">
        <v>558.14359999999999</v>
      </c>
      <c r="E2375">
        <v>462.6037</v>
      </c>
    </row>
    <row r="2376" spans="1:5">
      <c r="A2376">
        <v>2373.3478999999998</v>
      </c>
      <c r="B2376">
        <v>641.7296</v>
      </c>
      <c r="C2376">
        <v>539.15779999999995</v>
      </c>
      <c r="D2376">
        <v>560.66160000000002</v>
      </c>
      <c r="E2376">
        <v>462.63889999999998</v>
      </c>
    </row>
    <row r="2377" spans="1:5">
      <c r="A2377">
        <v>2374.3478999999998</v>
      </c>
      <c r="B2377">
        <v>641.10799999999995</v>
      </c>
      <c r="C2377">
        <v>538.90520000000004</v>
      </c>
      <c r="D2377">
        <v>562.42150000000004</v>
      </c>
      <c r="E2377">
        <v>463.2337</v>
      </c>
    </row>
    <row r="2378" spans="1:5">
      <c r="A2378">
        <v>2375.3478999999998</v>
      </c>
      <c r="B2378">
        <v>641.82730000000004</v>
      </c>
      <c r="C2378">
        <v>537.97709999999995</v>
      </c>
      <c r="D2378">
        <v>560.93960000000004</v>
      </c>
      <c r="E2378">
        <v>463.72770000000003</v>
      </c>
    </row>
    <row r="2379" spans="1:5">
      <c r="A2379">
        <v>2376.3478999999998</v>
      </c>
      <c r="B2379">
        <v>642.74450000000002</v>
      </c>
      <c r="C2379">
        <v>537.58849999999995</v>
      </c>
      <c r="D2379">
        <v>561.80579999999998</v>
      </c>
      <c r="E2379">
        <v>464.31490000000002</v>
      </c>
    </row>
    <row r="2380" spans="1:5">
      <c r="A2380">
        <v>2377.3478999999998</v>
      </c>
      <c r="B2380">
        <v>643.10940000000005</v>
      </c>
      <c r="C2380">
        <v>537.27700000000004</v>
      </c>
      <c r="D2380">
        <v>561.74720000000002</v>
      </c>
      <c r="E2380">
        <v>464.23289999999997</v>
      </c>
    </row>
    <row r="2381" spans="1:5">
      <c r="A2381">
        <v>2378.3635000000004</v>
      </c>
      <c r="B2381">
        <v>644.20699999999999</v>
      </c>
      <c r="C2381">
        <v>536.79880000000003</v>
      </c>
      <c r="D2381">
        <v>561.303</v>
      </c>
      <c r="E2381">
        <v>463.96319999999997</v>
      </c>
    </row>
    <row r="2382" spans="1:5">
      <c r="A2382">
        <v>2379.3478999999998</v>
      </c>
      <c r="B2382">
        <v>645.55849999999998</v>
      </c>
      <c r="C2382">
        <v>538.08889999999997</v>
      </c>
      <c r="D2382">
        <v>560.37620000000004</v>
      </c>
      <c r="E2382">
        <v>462.76600000000002</v>
      </c>
    </row>
    <row r="2383" spans="1:5">
      <c r="A2383">
        <v>2380.3478999999998</v>
      </c>
      <c r="B2383">
        <v>640.57249999999999</v>
      </c>
      <c r="C2383">
        <v>540.39419999999996</v>
      </c>
      <c r="D2383">
        <v>561.41449999999998</v>
      </c>
      <c r="E2383">
        <v>463.21379999999999</v>
      </c>
    </row>
    <row r="2384" spans="1:5">
      <c r="A2384">
        <v>2381.3478999999998</v>
      </c>
      <c r="B2384">
        <v>642.62310000000002</v>
      </c>
      <c r="C2384">
        <v>542.22929999999997</v>
      </c>
      <c r="D2384">
        <v>565.05380000000002</v>
      </c>
      <c r="E2384">
        <v>462.51819999999998</v>
      </c>
    </row>
    <row r="2385" spans="1:5">
      <c r="A2385">
        <v>2382.3478999999998</v>
      </c>
      <c r="B2385">
        <v>643.18340000000001</v>
      </c>
      <c r="C2385">
        <v>541.54319999999996</v>
      </c>
      <c r="D2385">
        <v>566.1001</v>
      </c>
      <c r="E2385">
        <v>462.20440000000002</v>
      </c>
    </row>
    <row r="2386" spans="1:5">
      <c r="A2386">
        <v>2383.3478999999998</v>
      </c>
      <c r="B2386">
        <v>644.80780000000004</v>
      </c>
      <c r="C2386">
        <v>542.11680000000001</v>
      </c>
      <c r="D2386">
        <v>567.62450000000001</v>
      </c>
      <c r="E2386">
        <v>462.10320000000002</v>
      </c>
    </row>
    <row r="2387" spans="1:5">
      <c r="A2387">
        <v>2384.3478999999998</v>
      </c>
      <c r="B2387">
        <v>645.34169999999995</v>
      </c>
      <c r="C2387">
        <v>541.99329999999998</v>
      </c>
      <c r="D2387">
        <v>566.28420000000006</v>
      </c>
      <c r="E2387">
        <v>464.24959999999999</v>
      </c>
    </row>
    <row r="2388" spans="1:5">
      <c r="A2388">
        <v>2385.3478999999998</v>
      </c>
      <c r="B2388">
        <v>645.13400000000001</v>
      </c>
      <c r="C2388">
        <v>541.05650000000003</v>
      </c>
      <c r="D2388">
        <v>569.08270000000005</v>
      </c>
      <c r="E2388">
        <v>466.32940000000002</v>
      </c>
    </row>
    <row r="2389" spans="1:5">
      <c r="A2389">
        <v>2386.3478999999998</v>
      </c>
      <c r="B2389">
        <v>645.98850000000004</v>
      </c>
      <c r="C2389">
        <v>540.4597</v>
      </c>
      <c r="D2389">
        <v>568.3546</v>
      </c>
      <c r="E2389">
        <v>467.1046</v>
      </c>
    </row>
    <row r="2390" spans="1:5">
      <c r="A2390">
        <v>2387.3478999999998</v>
      </c>
      <c r="B2390">
        <v>646.64200000000005</v>
      </c>
      <c r="C2390">
        <v>540.96410000000003</v>
      </c>
      <c r="D2390">
        <v>569.03150000000005</v>
      </c>
      <c r="E2390">
        <v>467.68779999999998</v>
      </c>
    </row>
    <row r="2391" spans="1:5">
      <c r="A2391">
        <v>2388.3478999999998</v>
      </c>
      <c r="B2391">
        <v>649.21960000000001</v>
      </c>
      <c r="C2391">
        <v>540.96069999999997</v>
      </c>
      <c r="D2391">
        <v>569.63369999999998</v>
      </c>
      <c r="E2391">
        <v>467.74160000000001</v>
      </c>
    </row>
    <row r="2392" spans="1:5">
      <c r="A2392">
        <v>2389.3478999999998</v>
      </c>
      <c r="B2392">
        <v>648.63080000000002</v>
      </c>
      <c r="C2392">
        <v>541.89229999999998</v>
      </c>
      <c r="D2392">
        <v>570.14850000000001</v>
      </c>
      <c r="E2392">
        <v>467.33940000000001</v>
      </c>
    </row>
    <row r="2393" spans="1:5">
      <c r="A2393">
        <v>2390.3478999999998</v>
      </c>
      <c r="B2393">
        <v>647.6123</v>
      </c>
      <c r="C2393">
        <v>542.42489999999998</v>
      </c>
      <c r="D2393">
        <v>568.65340000000003</v>
      </c>
      <c r="E2393">
        <v>466.9228</v>
      </c>
    </row>
    <row r="2394" spans="1:5">
      <c r="A2394">
        <v>2391.3478999999998</v>
      </c>
      <c r="B2394">
        <v>646.66110000000003</v>
      </c>
      <c r="C2394">
        <v>543.2328</v>
      </c>
      <c r="D2394">
        <v>567.58590000000004</v>
      </c>
      <c r="E2394">
        <v>465.95389999999998</v>
      </c>
    </row>
    <row r="2395" spans="1:5">
      <c r="A2395">
        <v>2392.3478999999998</v>
      </c>
      <c r="B2395">
        <v>646.35559999999998</v>
      </c>
      <c r="C2395">
        <v>544.44629999999995</v>
      </c>
      <c r="D2395">
        <v>566.88350000000003</v>
      </c>
      <c r="E2395">
        <v>465.06790000000001</v>
      </c>
    </row>
    <row r="2396" spans="1:5">
      <c r="A2396">
        <v>2393.3478999999998</v>
      </c>
      <c r="B2396">
        <v>646.74220000000003</v>
      </c>
      <c r="C2396">
        <v>545.60810000000004</v>
      </c>
      <c r="D2396">
        <v>566.75639999999999</v>
      </c>
      <c r="E2396">
        <v>464.50009999999997</v>
      </c>
    </row>
    <row r="2397" spans="1:5">
      <c r="A2397">
        <v>2394.3478999999998</v>
      </c>
      <c r="B2397">
        <v>647.64380000000006</v>
      </c>
      <c r="C2397">
        <v>546.30250000000001</v>
      </c>
      <c r="D2397">
        <v>566.35530000000006</v>
      </c>
      <c r="E2397">
        <v>463.73309999999998</v>
      </c>
    </row>
    <row r="2398" spans="1:5">
      <c r="A2398">
        <v>2395.3478999999998</v>
      </c>
      <c r="B2398">
        <v>648.90160000000003</v>
      </c>
      <c r="C2398">
        <v>545.83190000000002</v>
      </c>
      <c r="D2398">
        <v>565.35490000000004</v>
      </c>
      <c r="E2398">
        <v>462.57499999999999</v>
      </c>
    </row>
    <row r="2399" spans="1:5">
      <c r="A2399">
        <v>2396.3478999999998</v>
      </c>
      <c r="B2399">
        <v>648.38059999999996</v>
      </c>
      <c r="C2399">
        <v>546.97649999999999</v>
      </c>
      <c r="D2399">
        <v>566.28470000000004</v>
      </c>
      <c r="E2399">
        <v>461.42779999999999</v>
      </c>
    </row>
    <row r="2400" spans="1:5">
      <c r="A2400">
        <v>2397.3478999999998</v>
      </c>
      <c r="B2400">
        <v>649.50459999999998</v>
      </c>
      <c r="C2400">
        <v>546.50729999999999</v>
      </c>
      <c r="D2400">
        <v>565.31489999999997</v>
      </c>
      <c r="E2400">
        <v>460.49489999999997</v>
      </c>
    </row>
    <row r="2401" spans="1:5">
      <c r="A2401">
        <v>2398.3478999999998</v>
      </c>
      <c r="B2401">
        <v>651.80380000000002</v>
      </c>
      <c r="C2401">
        <v>546.70259999999996</v>
      </c>
      <c r="D2401">
        <v>566.02819999999997</v>
      </c>
      <c r="E2401">
        <v>460.05860000000001</v>
      </c>
    </row>
    <row r="2402" spans="1:5">
      <c r="A2402">
        <v>2399.3478999999998</v>
      </c>
      <c r="B2402">
        <v>652.80719999999997</v>
      </c>
      <c r="C2402">
        <v>546.42129999999997</v>
      </c>
      <c r="D2402">
        <v>565.06730000000005</v>
      </c>
      <c r="E2402">
        <v>461.81110000000001</v>
      </c>
    </row>
    <row r="2403" spans="1:5">
      <c r="A2403">
        <v>2400.3478999999998</v>
      </c>
      <c r="B2403">
        <v>650.59140000000002</v>
      </c>
      <c r="C2403">
        <v>544.74210000000005</v>
      </c>
      <c r="D2403">
        <v>564.09879999999998</v>
      </c>
      <c r="E2403">
        <v>461.40679999999998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2012-02-16T18:03:46Z</dcterms:modified>
</cp:coreProperties>
</file>